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420" windowWidth="19155" windowHeight="7335"/>
  </bookViews>
  <sheets>
    <sheet name="Sheet2" sheetId="1" r:id="rId1"/>
  </sheets>
  <calcPr calcId="125725"/>
</workbook>
</file>

<file path=xl/sharedStrings.xml><?xml version="1.0" encoding="utf-8"?>
<sst xmlns="http://schemas.openxmlformats.org/spreadsheetml/2006/main" count="83" uniqueCount="64">
  <si>
    <t>差異資料查詢結果：</t>
  </si>
  <si>
    <t>740Li Sedan</t>
  </si>
  <si>
    <t>訂單：8051905 / 調出單號：O1040401001，汎德調回</t>
  </si>
  <si>
    <t>車源撥回(應付有打，應收沒打)</t>
  </si>
  <si>
    <t>520d LCI</t>
  </si>
  <si>
    <t>D045450</t>
  </si>
  <si>
    <t>合約編號:試獎005 / 交車日期: 102.10.31</t>
  </si>
  <si>
    <t>備註:    配備0-蕭敏聰經理自購車</t>
  </si>
  <si>
    <t>103/11/18出售資產</t>
    <phoneticPr fontId="0" type="noConversion"/>
  </si>
  <si>
    <t>(1). 須在【調車管理-試乘車銷售輸入】將這台試乘再銷車資料輸入，完成試乘車庫存出貨。</t>
  </si>
  <si>
    <t>(2). 在財務輸入此台再銷售的已收尾款及款清確認。</t>
  </si>
  <si>
    <t>D049147</t>
  </si>
  <si>
    <t>合約編號:試員412 / 交車日期: 103.10.01</t>
  </si>
  <si>
    <t>備註:    欽榮協理座車</t>
  </si>
  <si>
    <t>自用設備-欽榮協理</t>
    <phoneticPr fontId="0" type="noConversion"/>
  </si>
  <si>
    <t>(1). 此台車沒有列入【試乘車庫存】。</t>
  </si>
  <si>
    <t>(2). 此筆資料，須執行【款清確認】作業。</t>
  </si>
  <si>
    <t>520d Gran Turismo</t>
  </si>
  <si>
    <t>DZ97519</t>
  </si>
  <si>
    <t>調出單號:O1020913004   客戶名稱:聯德   調出日:102.09.13</t>
  </si>
  <si>
    <t>102/09/16調出聯德(應付有打，應收沒打)</t>
    <phoneticPr fontId="0" type="noConversion"/>
  </si>
  <si>
    <t>Z4 sDrive20i LCI</t>
  </si>
  <si>
    <t>E989072</t>
  </si>
  <si>
    <t>合約編號:試政310   客戶名稱:美林汽車商行 / 交車日期: 103.02.27</t>
  </si>
  <si>
    <t>103/12/24出售資產</t>
    <phoneticPr fontId="0" type="noConversion"/>
  </si>
  <si>
    <t>(1). 有應付、已付資料，但沒有應收、已收資料。</t>
  </si>
  <si>
    <t>Active Hybrid 3</t>
  </si>
  <si>
    <t>F299162</t>
  </si>
  <si>
    <t>合約編號:試政435   客戶名稱:依德股份有限公司(鐘心怡) / 交車日期: 104.02.02</t>
  </si>
  <si>
    <t>自用設備-總經理</t>
    <phoneticPr fontId="0" type="noConversion"/>
  </si>
  <si>
    <t>(2). 可以用合約交車程序完成付款結清處理。</t>
  </si>
  <si>
    <t>318d Sedan</t>
  </si>
  <si>
    <t>NP99884</t>
  </si>
  <si>
    <t>合約編號:試代459   客戶名稱:依德(股)公司 / 交車日期: 104.04.30</t>
  </si>
  <si>
    <t>自用設備-服務部</t>
    <phoneticPr fontId="0" type="noConversion"/>
  </si>
  <si>
    <t>(1). 此台車已列入【試乘車庫存】，但未執行再銷售作業。</t>
  </si>
  <si>
    <t>(2). 須在【調車管理-試乘車銷售輸入】將這台試乘再銷車資料輸入，完成試乘車庫存出貨。</t>
  </si>
  <si>
    <t>(3). 在財務輸入此台再銷售的已收尾款及款清確認。</t>
  </si>
  <si>
    <t>328i Sedan ZA</t>
  </si>
  <si>
    <t>NR22182</t>
  </si>
  <si>
    <t>合約編號:試主299   客戶名稱:依德(股)公司 / 交車日期: 102.12.30 / 備註:    陳欽榮協理座車</t>
  </si>
  <si>
    <t>103/10/15出售資產</t>
    <phoneticPr fontId="0" type="noConversion"/>
  </si>
  <si>
    <t>NR22197</t>
  </si>
  <si>
    <t>合約編號:試主300   客戶名稱:依德(股)公司 / 交車日期: 102.12.30 / 備註:    陳副總座車</t>
  </si>
  <si>
    <t>自用設備-明芬副總</t>
    <phoneticPr fontId="0" type="noConversion"/>
  </si>
  <si>
    <t>X1 sDrive18i</t>
  </si>
  <si>
    <t>VS42783</t>
  </si>
  <si>
    <t>合約編號:試政364   客戶名稱:林柏如 / 交車日期: 103.03.31 / 主管座車/蔡青勳協理座車</t>
  </si>
  <si>
    <t>自用設備-青勳協理</t>
    <phoneticPr fontId="0" type="noConversion"/>
  </si>
  <si>
    <t>X1 sDrive20i</t>
  </si>
  <si>
    <t>VT78066</t>
  </si>
  <si>
    <t>調出單號:O1020702001   客戶名稱:高德 / 交車日期: 102.05.11</t>
  </si>
  <si>
    <t>102/07/02調出高德(應付有打，應收沒打)</t>
  </si>
  <si>
    <t>VT79861</t>
  </si>
  <si>
    <t>合約編號:試政365   客戶名稱:張智明 / 交車日期: 103.03.31 / 主管座車/吳美玲協理座車</t>
  </si>
  <si>
    <t>自用設備-美玲協理</t>
    <phoneticPr fontId="0" type="noConversion"/>
  </si>
  <si>
    <t>X1 sDrive20d</t>
  </si>
  <si>
    <t>VY82844</t>
  </si>
  <si>
    <t>調出單號:O1040424001   客戶名稱:汎德 / 交車日期: 104.04.27 / 備註: 測試車10KM</t>
  </si>
  <si>
    <t>220D Coupe</t>
  </si>
  <si>
    <t>VZ99797</t>
  </si>
  <si>
    <t>合約編號:試377   客戶名稱:依德(股)公司 / 交車日期:    103.06.27</t>
  </si>
  <si>
    <t>自用設備</t>
    <phoneticPr fontId="0" type="noConversion"/>
  </si>
  <si>
    <t>PETER: 是的，應為是舊資料，須用「款清確認」來完成。</t>
  </si>
</sst>
</file>

<file path=xl/styles.xml><?xml version="1.0" encoding="utf-8"?>
<styleSheet xmlns="http://schemas.openxmlformats.org/spreadsheetml/2006/main">
  <numFmts count="1">
    <numFmt numFmtId="164" formatCode="00000000"/>
  </numFmts>
  <fonts count="8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BMWType V2 Light"/>
    </font>
    <font>
      <sz val="12"/>
      <color indexed="8"/>
      <name val="BMWType V2 Light"/>
    </font>
    <font>
      <sz val="12"/>
      <color rgb="FFFF0000"/>
      <name val="BMWType V2 Light"/>
    </font>
    <font>
      <b/>
      <sz val="12"/>
      <color rgb="FFFF0000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Border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Protection="1"/>
    <xf numFmtId="0" fontId="1" fillId="0" borderId="0" xfId="0" applyFont="1" applyBorder="1"/>
    <xf numFmtId="0" fontId="0" fillId="2" borderId="0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/>
    <xf numFmtId="0" fontId="1" fillId="2" borderId="0" xfId="0" applyFont="1" applyFill="1" applyBorder="1"/>
    <xf numFmtId="0" fontId="0" fillId="0" borderId="0" xfId="0" applyFont="1" applyFill="1" applyBorder="1"/>
    <xf numFmtId="0" fontId="1" fillId="0" borderId="0" xfId="0" applyFont="1" applyFill="1" applyBorder="1"/>
    <xf numFmtId="0" fontId="5" fillId="2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Protection="1"/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60</xdr:row>
      <xdr:rowOff>9525</xdr:rowOff>
    </xdr:from>
    <xdr:to>
      <xdr:col>11</xdr:col>
      <xdr:colOff>190500</xdr:colOff>
      <xdr:row>90</xdr:row>
      <xdr:rowOff>9525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12011025"/>
          <a:ext cx="704850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92"/>
  <sheetViews>
    <sheetView tabSelected="1" workbookViewId="0">
      <selection activeCell="D16" sqref="D16"/>
    </sheetView>
  </sheetViews>
  <sheetFormatPr defaultRowHeight="15.75"/>
  <cols>
    <col min="1" max="16384" width="9" style="8"/>
  </cols>
  <sheetData>
    <row r="4" spans="1:13" s="3" customFormat="1">
      <c r="A4" s="1" t="s">
        <v>0</v>
      </c>
      <c r="B4" s="2"/>
      <c r="D4" s="4"/>
      <c r="E4" s="5"/>
    </row>
    <row r="5" spans="1:13" s="3" customFormat="1">
      <c r="A5" s="2" t="s">
        <v>1</v>
      </c>
      <c r="B5" s="6"/>
      <c r="D5" s="6" t="s">
        <v>2</v>
      </c>
      <c r="E5" s="7"/>
      <c r="M5" s="8" t="s">
        <v>3</v>
      </c>
    </row>
    <row r="6" spans="1:13" s="3" customFormat="1">
      <c r="A6" s="2"/>
      <c r="B6" s="6"/>
      <c r="D6" s="6"/>
      <c r="E6" s="7"/>
    </row>
    <row r="7" spans="1:13" s="3" customFormat="1">
      <c r="A7" s="2" t="s">
        <v>4</v>
      </c>
      <c r="B7" s="9" t="s">
        <v>5</v>
      </c>
      <c r="D7" s="10" t="s">
        <v>6</v>
      </c>
      <c r="G7" s="10" t="s">
        <v>7</v>
      </c>
      <c r="M7" s="3" t="s">
        <v>8</v>
      </c>
    </row>
    <row r="8" spans="1:13" s="3" customFormat="1">
      <c r="A8" s="2"/>
      <c r="B8" s="2"/>
      <c r="D8" s="10" t="s">
        <v>9</v>
      </c>
      <c r="G8" s="10"/>
    </row>
    <row r="9" spans="1:13" s="3" customFormat="1">
      <c r="A9" s="2"/>
      <c r="B9" s="2"/>
      <c r="D9" s="10" t="s">
        <v>10</v>
      </c>
      <c r="G9" s="10"/>
    </row>
    <row r="10" spans="1:13" s="3" customFormat="1">
      <c r="A10" s="2"/>
      <c r="B10" s="2"/>
      <c r="D10" s="10"/>
      <c r="G10" s="10"/>
    </row>
    <row r="11" spans="1:13" s="13" customFormat="1">
      <c r="A11" s="11" t="s">
        <v>4</v>
      </c>
      <c r="B11" s="12" t="s">
        <v>11</v>
      </c>
      <c r="D11" s="14" t="s">
        <v>12</v>
      </c>
      <c r="G11" s="14" t="s">
        <v>13</v>
      </c>
      <c r="M11" s="13" t="s">
        <v>14</v>
      </c>
    </row>
    <row r="12" spans="1:13" s="3" customFormat="1">
      <c r="A12" s="2"/>
      <c r="B12" s="2"/>
      <c r="D12" s="10" t="s">
        <v>15</v>
      </c>
    </row>
    <row r="13" spans="1:13" s="15" customFormat="1">
      <c r="A13" s="2"/>
      <c r="B13" s="9"/>
      <c r="D13" s="16" t="s">
        <v>16</v>
      </c>
      <c r="G13" s="16"/>
    </row>
    <row r="14" spans="1:13" s="15" customFormat="1">
      <c r="A14" s="2"/>
      <c r="B14" s="9"/>
      <c r="D14" s="16"/>
      <c r="G14" s="16"/>
    </row>
    <row r="15" spans="1:13" s="3" customFormat="1">
      <c r="A15" s="2" t="s">
        <v>17</v>
      </c>
      <c r="B15" s="2" t="s">
        <v>18</v>
      </c>
      <c r="D15" s="10" t="s">
        <v>19</v>
      </c>
      <c r="M15" s="3" t="s">
        <v>20</v>
      </c>
    </row>
    <row r="16" spans="1:13" s="3" customFormat="1">
      <c r="A16" s="2"/>
      <c r="B16" s="2"/>
      <c r="D16" s="10"/>
    </row>
    <row r="17" spans="1:13" s="3" customFormat="1">
      <c r="A17" s="2"/>
      <c r="B17" s="2"/>
      <c r="D17" s="10"/>
    </row>
    <row r="18" spans="1:13" s="3" customFormat="1">
      <c r="A18" s="2" t="s">
        <v>21</v>
      </c>
      <c r="B18" s="2" t="s">
        <v>22</v>
      </c>
      <c r="D18" s="10" t="s">
        <v>23</v>
      </c>
      <c r="M18" s="3" t="s">
        <v>24</v>
      </c>
    </row>
    <row r="19" spans="1:13" s="3" customFormat="1">
      <c r="A19" s="2"/>
      <c r="B19" s="2"/>
      <c r="D19" s="10" t="s">
        <v>25</v>
      </c>
    </row>
    <row r="20" spans="1:13" s="3" customFormat="1">
      <c r="A20" s="2"/>
      <c r="B20" s="2"/>
      <c r="D20" s="10"/>
    </row>
    <row r="21" spans="1:13" s="13" customFormat="1">
      <c r="A21" s="11" t="s">
        <v>26</v>
      </c>
      <c r="B21" s="12" t="s">
        <v>27</v>
      </c>
      <c r="D21" s="14" t="s">
        <v>28</v>
      </c>
      <c r="M21" s="13" t="s">
        <v>29</v>
      </c>
    </row>
    <row r="22" spans="1:13" s="3" customFormat="1">
      <c r="A22" s="2"/>
      <c r="B22" s="2"/>
      <c r="D22" s="10" t="s">
        <v>15</v>
      </c>
    </row>
    <row r="23" spans="1:13" s="3" customFormat="1">
      <c r="A23" s="2"/>
      <c r="B23" s="2"/>
      <c r="D23" s="10" t="s">
        <v>30</v>
      </c>
    </row>
    <row r="24" spans="1:13" s="3" customFormat="1">
      <c r="A24" s="2"/>
      <c r="B24" s="2"/>
      <c r="D24" s="10"/>
    </row>
    <row r="25" spans="1:13" s="13" customFormat="1">
      <c r="A25" s="11" t="s">
        <v>31</v>
      </c>
      <c r="B25" s="12" t="s">
        <v>32</v>
      </c>
      <c r="D25" s="14" t="s">
        <v>33</v>
      </c>
      <c r="M25" s="13" t="s">
        <v>34</v>
      </c>
    </row>
    <row r="26" spans="1:13" s="15" customFormat="1">
      <c r="A26" s="2"/>
      <c r="B26" s="2"/>
      <c r="D26" s="10" t="s">
        <v>35</v>
      </c>
    </row>
    <row r="27" spans="1:13" s="15" customFormat="1">
      <c r="A27" s="2"/>
      <c r="B27" s="2"/>
      <c r="D27" s="10" t="s">
        <v>36</v>
      </c>
    </row>
    <row r="28" spans="1:13" s="15" customFormat="1">
      <c r="A28" s="2"/>
      <c r="B28" s="2"/>
      <c r="D28" s="10" t="s">
        <v>37</v>
      </c>
    </row>
    <row r="29" spans="1:13" s="15" customFormat="1">
      <c r="A29" s="2"/>
      <c r="B29" s="2"/>
      <c r="D29" s="10"/>
    </row>
    <row r="30" spans="1:13" s="3" customFormat="1">
      <c r="A30" s="2" t="s">
        <v>38</v>
      </c>
      <c r="B30" s="9" t="s">
        <v>39</v>
      </c>
      <c r="D30" s="10" t="s">
        <v>40</v>
      </c>
      <c r="M30" s="3" t="s">
        <v>41</v>
      </c>
    </row>
    <row r="31" spans="1:13" s="15" customFormat="1">
      <c r="A31" s="2"/>
      <c r="B31" s="2"/>
      <c r="D31" s="10" t="s">
        <v>35</v>
      </c>
    </row>
    <row r="32" spans="1:13" s="15" customFormat="1">
      <c r="A32" s="2"/>
      <c r="B32" s="2"/>
      <c r="D32" s="10" t="s">
        <v>36</v>
      </c>
    </row>
    <row r="33" spans="1:13" s="15" customFormat="1">
      <c r="A33" s="2"/>
      <c r="B33" s="2"/>
      <c r="D33" s="10" t="s">
        <v>37</v>
      </c>
    </row>
    <row r="34" spans="1:13" s="3" customFormat="1">
      <c r="A34" s="2"/>
      <c r="B34" s="2"/>
      <c r="D34" s="10"/>
    </row>
    <row r="35" spans="1:13" s="13" customFormat="1">
      <c r="A35" s="11" t="s">
        <v>38</v>
      </c>
      <c r="B35" s="11" t="s">
        <v>42</v>
      </c>
      <c r="D35" s="14" t="s">
        <v>43</v>
      </c>
      <c r="M35" s="13" t="s">
        <v>44</v>
      </c>
    </row>
    <row r="36" spans="1:13" s="15" customFormat="1">
      <c r="A36" s="2"/>
      <c r="B36" s="2"/>
      <c r="D36" s="10" t="s">
        <v>35</v>
      </c>
    </row>
    <row r="37" spans="1:13" s="15" customFormat="1">
      <c r="A37" s="2"/>
      <c r="B37" s="2"/>
      <c r="D37" s="10" t="s">
        <v>36</v>
      </c>
    </row>
    <row r="38" spans="1:13" s="15" customFormat="1">
      <c r="A38" s="2"/>
      <c r="B38" s="2"/>
      <c r="D38" s="10" t="s">
        <v>37</v>
      </c>
    </row>
    <row r="39" spans="1:13" s="3" customFormat="1">
      <c r="A39" s="2"/>
      <c r="B39" s="2"/>
      <c r="D39" s="10"/>
    </row>
    <row r="40" spans="1:13" s="13" customFormat="1">
      <c r="A40" s="11" t="s">
        <v>45</v>
      </c>
      <c r="B40" s="11" t="s">
        <v>46</v>
      </c>
      <c r="D40" s="14" t="s">
        <v>47</v>
      </c>
      <c r="M40" s="13" t="s">
        <v>48</v>
      </c>
    </row>
    <row r="41" spans="1:13" s="15" customFormat="1">
      <c r="A41" s="2"/>
      <c r="B41" s="2"/>
      <c r="D41" s="10" t="s">
        <v>35</v>
      </c>
    </row>
    <row r="42" spans="1:13" s="15" customFormat="1">
      <c r="A42" s="2"/>
      <c r="B42" s="2"/>
      <c r="D42" s="10" t="s">
        <v>36</v>
      </c>
    </row>
    <row r="43" spans="1:13" s="15" customFormat="1">
      <c r="A43" s="2"/>
      <c r="B43" s="2"/>
      <c r="D43" s="10" t="s">
        <v>37</v>
      </c>
    </row>
    <row r="44" spans="1:13" s="3" customFormat="1">
      <c r="A44" s="2"/>
      <c r="B44" s="2"/>
      <c r="D44" s="10"/>
    </row>
    <row r="45" spans="1:13" s="3" customFormat="1">
      <c r="A45" s="2" t="s">
        <v>49</v>
      </c>
      <c r="B45" s="2" t="s">
        <v>50</v>
      </c>
      <c r="D45" s="10" t="s">
        <v>51</v>
      </c>
      <c r="M45" s="8" t="s">
        <v>52</v>
      </c>
    </row>
    <row r="46" spans="1:13" s="3" customFormat="1">
      <c r="A46" s="2"/>
      <c r="B46" s="2"/>
      <c r="D46" s="10"/>
    </row>
    <row r="47" spans="1:13" s="13" customFormat="1">
      <c r="A47" s="11" t="s">
        <v>49</v>
      </c>
      <c r="B47" s="11" t="s">
        <v>53</v>
      </c>
      <c r="D47" s="14" t="s">
        <v>54</v>
      </c>
      <c r="M47" s="13" t="s">
        <v>55</v>
      </c>
    </row>
    <row r="48" spans="1:13" s="15" customFormat="1">
      <c r="A48" s="2"/>
      <c r="B48" s="2"/>
      <c r="D48" s="10" t="s">
        <v>35</v>
      </c>
    </row>
    <row r="49" spans="1:13" s="15" customFormat="1">
      <c r="A49" s="2"/>
      <c r="B49" s="2"/>
      <c r="D49" s="10" t="s">
        <v>36</v>
      </c>
    </row>
    <row r="50" spans="1:13" s="15" customFormat="1">
      <c r="A50" s="2"/>
      <c r="B50" s="2"/>
      <c r="D50" s="10" t="s">
        <v>37</v>
      </c>
    </row>
    <row r="51" spans="1:13" s="3" customFormat="1">
      <c r="A51" s="2"/>
      <c r="B51" s="2"/>
      <c r="D51" s="10"/>
    </row>
    <row r="52" spans="1:13" s="3" customFormat="1">
      <c r="A52" s="2" t="s">
        <v>56</v>
      </c>
      <c r="B52" s="2" t="s">
        <v>57</v>
      </c>
      <c r="D52" s="10" t="s">
        <v>58</v>
      </c>
      <c r="M52" s="8" t="s">
        <v>3</v>
      </c>
    </row>
    <row r="53" spans="1:13" s="3" customFormat="1">
      <c r="A53" s="2"/>
      <c r="B53" s="2"/>
      <c r="D53" s="10"/>
    </row>
    <row r="54" spans="1:13" s="13" customFormat="1">
      <c r="A54" s="11" t="s">
        <v>59</v>
      </c>
      <c r="B54" s="11" t="s">
        <v>60</v>
      </c>
      <c r="D54" s="17" t="s">
        <v>61</v>
      </c>
      <c r="E54" s="18"/>
      <c r="M54" s="13" t="s">
        <v>62</v>
      </c>
    </row>
    <row r="55" spans="1:13" s="3" customFormat="1">
      <c r="A55" s="2"/>
      <c r="B55" s="2"/>
      <c r="D55" s="10" t="s">
        <v>15</v>
      </c>
    </row>
    <row r="56" spans="1:13" s="3" customFormat="1">
      <c r="A56" s="2"/>
      <c r="B56" s="2"/>
      <c r="D56" s="10" t="s">
        <v>30</v>
      </c>
    </row>
    <row r="57" spans="1:13" s="15" customFormat="1">
      <c r="A57" s="2"/>
      <c r="B57" s="2"/>
      <c r="D57" s="19"/>
      <c r="E57" s="7"/>
    </row>
    <row r="58" spans="1:13" s="15" customFormat="1">
      <c r="A58" s="2"/>
      <c r="B58" s="2"/>
      <c r="D58" s="19"/>
      <c r="E58" s="7"/>
    </row>
    <row r="59" spans="1:13" s="15" customFormat="1">
      <c r="A59" s="2"/>
      <c r="B59" s="2"/>
      <c r="D59" s="19"/>
      <c r="E59" s="7"/>
    </row>
    <row r="60" spans="1:13" s="3" customFormat="1">
      <c r="A60" s="2"/>
      <c r="B60" s="2"/>
      <c r="D60" s="20"/>
      <c r="E60" s="7"/>
    </row>
    <row r="61" spans="1:13" s="3" customFormat="1">
      <c r="A61" s="2"/>
      <c r="B61" s="2"/>
      <c r="D61" s="20"/>
      <c r="E61" s="7"/>
    </row>
    <row r="62" spans="1:13" s="3" customFormat="1">
      <c r="A62" s="2"/>
      <c r="B62" s="2"/>
      <c r="D62" s="20"/>
      <c r="E62" s="7"/>
    </row>
    <row r="63" spans="1:13" s="3" customFormat="1">
      <c r="A63" s="2"/>
      <c r="B63" s="2"/>
      <c r="D63" s="20"/>
      <c r="E63" s="7"/>
    </row>
    <row r="64" spans="1:13" s="3" customFormat="1">
      <c r="A64" s="2"/>
      <c r="B64" s="2"/>
      <c r="D64" s="20"/>
      <c r="E64" s="7"/>
    </row>
    <row r="65" spans="1:5" s="3" customFormat="1">
      <c r="A65" s="2"/>
      <c r="B65" s="2"/>
      <c r="D65" s="20"/>
      <c r="E65" s="7"/>
    </row>
    <row r="66" spans="1:5" s="3" customFormat="1">
      <c r="A66" s="2"/>
      <c r="B66" s="2"/>
      <c r="D66" s="20"/>
      <c r="E66" s="7"/>
    </row>
    <row r="67" spans="1:5" s="3" customFormat="1">
      <c r="A67" s="2"/>
      <c r="B67" s="2"/>
      <c r="D67" s="20"/>
      <c r="E67" s="7"/>
    </row>
    <row r="68" spans="1:5" s="3" customFormat="1">
      <c r="A68" s="2"/>
      <c r="B68" s="2"/>
      <c r="D68" s="20"/>
      <c r="E68" s="7"/>
    </row>
    <row r="69" spans="1:5" s="3" customFormat="1">
      <c r="A69" s="2"/>
      <c r="B69" s="2"/>
      <c r="D69" s="20"/>
      <c r="E69" s="7"/>
    </row>
    <row r="70" spans="1:5" s="3" customFormat="1">
      <c r="A70" s="2"/>
      <c r="B70" s="2"/>
      <c r="D70" s="20"/>
      <c r="E70" s="7"/>
    </row>
    <row r="71" spans="1:5" s="3" customFormat="1">
      <c r="A71" s="2"/>
      <c r="B71" s="2"/>
      <c r="D71" s="20"/>
      <c r="E71" s="7"/>
    </row>
    <row r="72" spans="1:5" s="3" customFormat="1">
      <c r="A72" s="2"/>
      <c r="B72" s="2"/>
      <c r="D72" s="20"/>
      <c r="E72" s="7"/>
    </row>
    <row r="73" spans="1:5" s="3" customFormat="1">
      <c r="A73" s="2"/>
      <c r="B73" s="2"/>
      <c r="D73" s="20"/>
      <c r="E73" s="7"/>
    </row>
    <row r="74" spans="1:5" s="3" customFormat="1">
      <c r="A74" s="2"/>
      <c r="B74" s="2"/>
      <c r="D74" s="20"/>
      <c r="E74" s="7"/>
    </row>
    <row r="75" spans="1:5" s="3" customFormat="1">
      <c r="A75" s="2"/>
      <c r="B75" s="2"/>
      <c r="D75" s="20"/>
      <c r="E75" s="7"/>
    </row>
    <row r="76" spans="1:5" s="3" customFormat="1">
      <c r="A76" s="2"/>
      <c r="B76" s="2"/>
      <c r="D76" s="20"/>
      <c r="E76" s="7"/>
    </row>
    <row r="77" spans="1:5" s="3" customFormat="1">
      <c r="A77" s="2"/>
      <c r="B77" s="2"/>
      <c r="D77" s="20"/>
      <c r="E77" s="7"/>
    </row>
    <row r="78" spans="1:5" s="3" customFormat="1">
      <c r="A78" s="2"/>
      <c r="B78" s="2"/>
      <c r="D78" s="20"/>
      <c r="E78" s="7"/>
    </row>
    <row r="79" spans="1:5" s="3" customFormat="1">
      <c r="A79" s="2"/>
      <c r="B79" s="2"/>
      <c r="D79" s="20"/>
      <c r="E79" s="7"/>
    </row>
    <row r="80" spans="1:5" s="3" customFormat="1">
      <c r="A80" s="2"/>
      <c r="B80" s="2"/>
      <c r="D80" s="20"/>
      <c r="E80" s="7"/>
    </row>
    <row r="81" spans="1:5" s="3" customFormat="1">
      <c r="A81" s="2"/>
      <c r="B81" s="2"/>
      <c r="D81" s="20"/>
      <c r="E81" s="7"/>
    </row>
    <row r="82" spans="1:5" s="3" customFormat="1">
      <c r="A82" s="2"/>
      <c r="B82" s="2"/>
      <c r="D82" s="20"/>
      <c r="E82" s="7"/>
    </row>
    <row r="83" spans="1:5" s="3" customFormat="1">
      <c r="A83" s="2"/>
      <c r="B83" s="2"/>
      <c r="D83" s="20"/>
      <c r="E83" s="7"/>
    </row>
    <row r="84" spans="1:5" s="3" customFormat="1">
      <c r="A84" s="2"/>
      <c r="B84" s="2"/>
      <c r="D84" s="20"/>
      <c r="E84" s="7"/>
    </row>
    <row r="85" spans="1:5" s="3" customFormat="1">
      <c r="A85" s="2"/>
      <c r="B85" s="2"/>
      <c r="D85" s="20"/>
      <c r="E85" s="7"/>
    </row>
    <row r="86" spans="1:5" s="3" customFormat="1">
      <c r="A86" s="2"/>
      <c r="B86" s="2"/>
      <c r="D86" s="20"/>
      <c r="E86" s="7"/>
    </row>
    <row r="87" spans="1:5" s="3" customFormat="1">
      <c r="A87" s="2"/>
      <c r="B87" s="2"/>
      <c r="D87" s="20"/>
      <c r="E87" s="7"/>
    </row>
    <row r="88" spans="1:5" s="3" customFormat="1">
      <c r="A88" s="2"/>
      <c r="B88" s="2"/>
      <c r="D88" s="20"/>
      <c r="E88" s="7"/>
    </row>
    <row r="89" spans="1:5" s="3" customFormat="1">
      <c r="A89" s="2"/>
      <c r="B89" s="2"/>
      <c r="D89" s="20"/>
      <c r="E89" s="7"/>
    </row>
    <row r="90" spans="1:5" s="3" customFormat="1">
      <c r="A90" s="2"/>
      <c r="B90" s="2"/>
      <c r="D90" s="20"/>
      <c r="E90" s="7"/>
    </row>
    <row r="91" spans="1:5" s="3" customFormat="1">
      <c r="A91" s="2"/>
      <c r="B91" s="2"/>
      <c r="D91" s="20"/>
      <c r="E91" s="7"/>
    </row>
    <row r="92" spans="1:5" s="3" customFormat="1">
      <c r="A92" s="2"/>
      <c r="B92" s="21" t="s">
        <v>63</v>
      </c>
      <c r="D92" s="20"/>
      <c r="E92" s="7"/>
    </row>
  </sheetData>
  <dataValidations count="1">
    <dataValidation imeMode="off" allowBlank="1" showInputMessage="1" showErrorMessage="1" sqref="D4 D27:D30 D13:E14 D25 D7:D11 E4:E11 D18:E21 E25:E51 D32:D35 D37:D40 D42:D47 D49:D51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2015-07-26T05:51:06Z</dcterms:created>
  <dcterms:modified xsi:type="dcterms:W3CDTF">2015-07-26T05:51:31Z</dcterms:modified>
</cp:coreProperties>
</file>