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omments2.xml" ContentType="application/vnd.openxmlformats-officedocument.spreadsheetml.comments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50" windowWidth="15315" windowHeight="8385" tabRatio="886" firstSheet="2" activeTab="10"/>
  </bookViews>
  <sheets>
    <sheet name="仓储" sheetId="4" r:id="rId1"/>
    <sheet name="美国本地派送（一）轻货" sheetId="6" r:id="rId2"/>
    <sheet name="美国本地派送（二）中等重量" sheetId="7" r:id="rId3"/>
    <sheet name="美国本地派送（三）重货70LB" sheetId="8" r:id="rId4"/>
    <sheet name="美国本地派送（三）重货150LB" sheetId="15" r:id="rId5"/>
    <sheet name="美国国际派送" sheetId="16" r:id="rId6"/>
    <sheet name="国内增值服务" sheetId="11" r:id="rId7"/>
    <sheet name="海外仓增值服务" sheetId="12" r:id="rId8"/>
    <sheet name="附加费用邮编" sheetId="13" r:id="rId9"/>
    <sheet name="国家代码" sheetId="17" r:id="rId10"/>
    <sheet name="发货要求" sheetId="19" r:id="rId11"/>
  </sheets>
  <calcPr calcId="145621"/>
</workbook>
</file>

<file path=xl/calcChain.xml><?xml version="1.0" encoding="utf-8"?>
<calcChain xmlns="http://schemas.openxmlformats.org/spreadsheetml/2006/main">
  <c r="D16" i="4" l="1"/>
  <c r="D15" i="4"/>
  <c r="D14" i="4"/>
  <c r="D13" i="4"/>
  <c r="D12" i="4"/>
  <c r="D11" i="4"/>
  <c r="D10" i="4"/>
  <c r="D9" i="4"/>
  <c r="D8" i="4"/>
  <c r="D7" i="4"/>
  <c r="D6" i="4"/>
  <c r="D5" i="4"/>
</calcChain>
</file>

<file path=xl/comments1.xml><?xml version="1.0" encoding="utf-8"?>
<comments xmlns="http://schemas.openxmlformats.org/spreadsheetml/2006/main">
  <authors>
    <author>作者</author>
  </authors>
  <commentList>
    <comment ref="D41" authorId="0">
      <text>
        <r>
          <rPr>
            <b/>
            <sz val="9"/>
            <color indexed="81"/>
            <rFont val="宋体"/>
            <family val="3"/>
            <charset val="134"/>
          </rPr>
          <t>邮局收取，因产品比较硬，不能弯</t>
        </r>
      </text>
    </comment>
  </commentList>
</comments>
</file>

<file path=xl/comments2.xml><?xml version="1.0" encoding="utf-8"?>
<comments xmlns="http://schemas.openxmlformats.org/spreadsheetml/2006/main">
  <authors>
    <author>jishu3</author>
  </authors>
  <commentList>
    <comment ref="A32" authorId="0">
      <text>
        <r>
          <rPr>
            <b/>
            <sz val="9"/>
            <color indexed="81"/>
            <rFont val="宋体"/>
            <family val="3"/>
            <charset val="134"/>
          </rPr>
          <t>周长=2*（宽+高）</t>
        </r>
      </text>
    </comment>
  </commentList>
</comments>
</file>

<file path=xl/sharedStrings.xml><?xml version="1.0" encoding="utf-8"?>
<sst xmlns="http://schemas.openxmlformats.org/spreadsheetml/2006/main" count="25210" uniqueCount="24595">
  <si>
    <t>► 回主目录</t>
  </si>
  <si>
    <t>空运</t>
  </si>
  <si>
    <t>头程</t>
  </si>
  <si>
    <t>始发地-目的地</t>
  </si>
  <si>
    <t>报价说明</t>
  </si>
  <si>
    <t>服务报价(USD/单品)：</t>
  </si>
  <si>
    <r>
      <rPr>
        <b/>
        <sz val="9"/>
        <color rgb="FF000000"/>
        <rFont val="微软雅黑"/>
        <family val="2"/>
        <charset val="134"/>
      </rPr>
      <t>收费周期</t>
    </r>
  </si>
  <si>
    <r>
      <rPr>
        <sz val="9"/>
        <color rgb="FF000000"/>
        <rFont val="微软雅黑"/>
        <family val="2"/>
        <charset val="134"/>
      </rPr>
      <t>仓租费用
（</t>
    </r>
    <r>
      <rPr>
        <sz val="9"/>
        <color rgb="FF000000"/>
        <rFont val="Calibri"/>
        <family val="2"/>
      </rPr>
      <t>USD/CBM/</t>
    </r>
    <r>
      <rPr>
        <sz val="9"/>
        <color rgb="FF000000"/>
        <rFont val="微软雅黑"/>
        <family val="2"/>
        <charset val="134"/>
      </rPr>
      <t>天）</t>
    </r>
  </si>
  <si>
    <t>币种：USD</t>
  </si>
  <si>
    <t>20GP</t>
  </si>
  <si>
    <t>服务报价(币种USD)</t>
  </si>
  <si>
    <t>计费重量(LBS)</t>
  </si>
  <si>
    <t>公制重量(g)</t>
  </si>
  <si>
    <t>US48-2</t>
  </si>
  <si>
    <t>US48-3</t>
  </si>
  <si>
    <t>US48-4</t>
  </si>
  <si>
    <t>US48-5</t>
  </si>
  <si>
    <t>US48-6</t>
  </si>
  <si>
    <t>US48-7</t>
  </si>
  <si>
    <t>US48-8</t>
  </si>
  <si>
    <t>1LBS</t>
  </si>
  <si>
    <t>2LBS</t>
  </si>
  <si>
    <t>3LBS</t>
  </si>
  <si>
    <t>4LBS</t>
  </si>
  <si>
    <t>5LBS</t>
  </si>
  <si>
    <t>6LBS</t>
  </si>
  <si>
    <t>7LBS</t>
  </si>
  <si>
    <t>8LBS</t>
  </si>
  <si>
    <t>9LBS</t>
  </si>
  <si>
    <t>分区邮编</t>
  </si>
  <si>
    <t>US48 Zone</t>
  </si>
  <si>
    <r>
      <rPr>
        <vertAlign val="superscript"/>
        <sz val="9"/>
        <color indexed="10"/>
        <rFont val="微软雅黑"/>
        <family val="2"/>
        <charset val="134"/>
      </rPr>
      <t>①</t>
    </r>
    <r>
      <rPr>
        <sz val="9"/>
        <color indexed="8"/>
        <rFont val="微软雅黑"/>
        <family val="2"/>
        <charset val="134"/>
      </rPr>
      <t>AK,HI,PR &amp; Other Territories Zone</t>
    </r>
  </si>
  <si>
    <r>
      <rPr>
        <vertAlign val="superscript"/>
        <sz val="9"/>
        <color indexed="10"/>
        <rFont val="微软雅黑"/>
        <family val="2"/>
        <charset val="134"/>
      </rPr>
      <t>②</t>
    </r>
    <r>
      <rPr>
        <sz val="9"/>
        <color indexed="8"/>
        <rFont val="微软雅黑"/>
        <family val="2"/>
        <charset val="134"/>
      </rPr>
      <t>APO/FPO Zone</t>
    </r>
  </si>
  <si>
    <t>分区</t>
  </si>
  <si>
    <t>邮编</t>
  </si>
  <si>
    <t>State Name</t>
  </si>
  <si>
    <t>State Code</t>
  </si>
  <si>
    <t>Zip Code Range</t>
  </si>
  <si>
    <t>Zone-2</t>
  </si>
  <si>
    <t>Guam</t>
  </si>
  <si>
    <t>GU</t>
  </si>
  <si>
    <t>96900-96938</t>
  </si>
  <si>
    <t>Armed Forces Americas</t>
  </si>
  <si>
    <t>AA</t>
  </si>
  <si>
    <t>34000-34099</t>
  </si>
  <si>
    <t>Zone-3</t>
  </si>
  <si>
    <t>Puerto Rico</t>
  </si>
  <si>
    <t>PR</t>
  </si>
  <si>
    <t>00600-00799, 00900-00999</t>
  </si>
  <si>
    <t>Armed Forces Pacific</t>
  </si>
  <si>
    <t>AP</t>
  </si>
  <si>
    <t>96200-96699</t>
  </si>
  <si>
    <t>Zone-4</t>
  </si>
  <si>
    <t>American Samoa</t>
  </si>
  <si>
    <t>AS</t>
  </si>
  <si>
    <t>Armed Forces Europe</t>
  </si>
  <si>
    <t>AE</t>
  </si>
  <si>
    <t>09000-09899</t>
  </si>
  <si>
    <t>Zone-5</t>
  </si>
  <si>
    <t>Northern Mariana Islands</t>
  </si>
  <si>
    <t>MP</t>
  </si>
  <si>
    <t>96950-96959</t>
  </si>
  <si>
    <t>Virgin Islands</t>
  </si>
  <si>
    <t>VI</t>
  </si>
  <si>
    <t>00801-00851</t>
  </si>
  <si>
    <t>Zone-6</t>
  </si>
  <si>
    <t>Federal States of Micronesia</t>
  </si>
  <si>
    <t>FM</t>
  </si>
  <si>
    <t>96941-96949</t>
  </si>
  <si>
    <t>Marshall Islands</t>
  </si>
  <si>
    <t>MH</t>
  </si>
  <si>
    <t>96960-96970</t>
  </si>
  <si>
    <t>Zone-7</t>
  </si>
  <si>
    <t>Palau</t>
  </si>
  <si>
    <t>PW</t>
  </si>
  <si>
    <t>96939-96940</t>
  </si>
  <si>
    <t xml:space="preserve">  (except Canada)</t>
  </si>
  <si>
    <t>Zone-8</t>
  </si>
  <si>
    <t xml:space="preserve">Alaska </t>
  </si>
  <si>
    <t>AK</t>
  </si>
  <si>
    <t>99500-99999</t>
  </si>
  <si>
    <t>Hawaii</t>
  </si>
  <si>
    <t>HI</t>
  </si>
  <si>
    <t>96700-96798
96800-96899</t>
  </si>
  <si>
    <t>1、 此报价已含挂号费</t>
  </si>
  <si>
    <t>2、 此服务可适用于纯电池/内置电池/配套电池类商品；</t>
  </si>
  <si>
    <t>3、 计费标准：以实际称重为计费重量；</t>
  </si>
  <si>
    <t>6、 扣费时间：派送中</t>
  </si>
  <si>
    <t xml:space="preserve">                     派送至Alaska某些区域需加收USD20.00/票的附加费；派送至Hawaii某些区域需加收USD6.5/票的附加费</t>
    <phoneticPr fontId="7" type="noConversion"/>
  </si>
  <si>
    <t xml:space="preserve">     附加费用邮编：</t>
  </si>
  <si>
    <t>Surcharge Zip Code.xlsx</t>
  </si>
  <si>
    <t>Zone2</t>
  </si>
  <si>
    <t>Zone3</t>
  </si>
  <si>
    <t>Zone4</t>
  </si>
  <si>
    <t>Zone5</t>
  </si>
  <si>
    <t>Zone6</t>
  </si>
  <si>
    <t>Zone7</t>
  </si>
  <si>
    <t>Zone8</t>
  </si>
  <si>
    <r>
      <t>AK,HI,PR</t>
    </r>
    <r>
      <rPr>
        <vertAlign val="superscript"/>
        <sz val="9"/>
        <color indexed="10"/>
        <rFont val="微软雅黑"/>
        <family val="2"/>
        <charset val="134"/>
      </rPr>
      <t>③</t>
    </r>
  </si>
  <si>
    <t>1 LBS</t>
  </si>
  <si>
    <t>2 LBS</t>
  </si>
  <si>
    <t>3 LBS</t>
  </si>
  <si>
    <t>4 LBS</t>
  </si>
  <si>
    <t>5 LBS</t>
  </si>
  <si>
    <t>6 LBS</t>
  </si>
  <si>
    <t>7 LBS</t>
  </si>
  <si>
    <t>8 LBS</t>
  </si>
  <si>
    <t>9 LBS</t>
  </si>
  <si>
    <t>10 LBS</t>
  </si>
  <si>
    <t>11 LBS</t>
  </si>
  <si>
    <t>12 LBS</t>
  </si>
  <si>
    <t>13 LBS</t>
  </si>
  <si>
    <t>14 LBS</t>
  </si>
  <si>
    <t>15 LBS</t>
  </si>
  <si>
    <t>16 LBS</t>
  </si>
  <si>
    <t>17 LBS</t>
  </si>
  <si>
    <t>18 LBS</t>
  </si>
  <si>
    <t>19 LBS</t>
  </si>
  <si>
    <t>20 LBS</t>
  </si>
  <si>
    <t>21 LBS</t>
  </si>
  <si>
    <t>22 LBS</t>
  </si>
  <si>
    <t>23 LBS</t>
  </si>
  <si>
    <t>24 LBS</t>
  </si>
  <si>
    <t>25 LBS</t>
  </si>
  <si>
    <t>26 LBS</t>
  </si>
  <si>
    <t>27 LBS</t>
  </si>
  <si>
    <t>28 LBS</t>
  </si>
  <si>
    <t>29 LBS</t>
  </si>
  <si>
    <t>30 LBS</t>
  </si>
  <si>
    <t>31 LBS</t>
  </si>
  <si>
    <t>32 LBS</t>
  </si>
  <si>
    <t>33 LBS</t>
  </si>
  <si>
    <t>34 LBS</t>
  </si>
  <si>
    <t>35 LBS</t>
  </si>
  <si>
    <t>36 LBS</t>
  </si>
  <si>
    <t>37 LBS</t>
  </si>
  <si>
    <t>38 LBS</t>
  </si>
  <si>
    <t>39 LBS</t>
  </si>
  <si>
    <t>40 LBS</t>
  </si>
  <si>
    <t>41 LBS</t>
  </si>
  <si>
    <t>42 LBS</t>
  </si>
  <si>
    <t>43 LBS</t>
  </si>
  <si>
    <t>44 LBS</t>
  </si>
  <si>
    <t>45 LBS</t>
  </si>
  <si>
    <t>46 LBS</t>
  </si>
  <si>
    <t>47 LBS</t>
  </si>
  <si>
    <t>48 LBS</t>
  </si>
  <si>
    <t>49 LBS</t>
  </si>
  <si>
    <t>50 LBS</t>
  </si>
  <si>
    <t>51 LBS</t>
  </si>
  <si>
    <t>52 LBS</t>
  </si>
  <si>
    <t>53 LBS</t>
  </si>
  <si>
    <t>54 LBS</t>
  </si>
  <si>
    <t>55 LBS</t>
  </si>
  <si>
    <t>56 LBS</t>
  </si>
  <si>
    <t>57 LBS</t>
  </si>
  <si>
    <t>58 LBS</t>
  </si>
  <si>
    <t>59 LBS</t>
  </si>
  <si>
    <t>60 LBS</t>
  </si>
  <si>
    <t>61 LBS</t>
  </si>
  <si>
    <t>62 LBS</t>
  </si>
  <si>
    <t>63 LBS</t>
  </si>
  <si>
    <t>64 LBS</t>
  </si>
  <si>
    <t>65 LBS</t>
  </si>
  <si>
    <t>66 LBS</t>
  </si>
  <si>
    <t>67 LBS</t>
  </si>
  <si>
    <t>68 LBS</t>
  </si>
  <si>
    <t>69 LBS</t>
  </si>
  <si>
    <t>70 LBS</t>
  </si>
  <si>
    <r>
      <rPr>
        <vertAlign val="superscript"/>
        <sz val="9"/>
        <color indexed="10"/>
        <rFont val="微软雅黑"/>
        <family val="2"/>
        <charset val="134"/>
      </rPr>
      <t>④</t>
    </r>
    <r>
      <rPr>
        <sz val="9"/>
        <color indexed="8"/>
        <rFont val="微软雅黑"/>
        <family val="2"/>
        <charset val="134"/>
      </rPr>
      <t>AK,HI偏远区Zone</t>
    </r>
  </si>
  <si>
    <t>计费重量(ozs)</t>
  </si>
  <si>
    <t>价格（USD）</t>
  </si>
  <si>
    <t>4、 重量限制：≦16ozs(即453G)</t>
  </si>
  <si>
    <t>5、 尺寸限制：长+周长≦274cm</t>
  </si>
  <si>
    <t>7、 派送时效：3-5个工作日（偏远地区不适用）</t>
  </si>
  <si>
    <t>计费重量(lbs)</t>
  </si>
  <si>
    <t>公制重量（g）</t>
  </si>
  <si>
    <t>Zone 3</t>
  </si>
  <si>
    <t>Zone 4</t>
  </si>
  <si>
    <t>Zone 5</t>
  </si>
  <si>
    <t>Zone 6</t>
  </si>
  <si>
    <t>Zone 7</t>
  </si>
  <si>
    <t>Zone 8</t>
  </si>
  <si>
    <t>Zone 1</t>
  </si>
  <si>
    <t>Canada</t>
  </si>
  <si>
    <t>Mexico</t>
  </si>
  <si>
    <t>1、 此报价已含挂号费；</t>
  </si>
  <si>
    <t>2、 此服务不适用于任何电池类商品；</t>
  </si>
  <si>
    <t>7、 派送时效：6-11个工作日（偏远地区不适用）</t>
  </si>
  <si>
    <t xml:space="preserve">5、 尺寸限制：长+2*（宽+高）≦274cm </t>
  </si>
  <si>
    <t>退货仓储费</t>
  </si>
  <si>
    <t>服务报价（USD/票）</t>
  </si>
  <si>
    <t>海运</t>
  </si>
  <si>
    <t>报关费</t>
  </si>
  <si>
    <t>续页费</t>
  </si>
  <si>
    <t>SHA- US
上海-美国</t>
  </si>
  <si>
    <t>1、快递方式出运不可选择自抬头报关服务，此报价仅适用于海运与空运的出运方式。</t>
  </si>
  <si>
    <t>2、每一份报关资料，可申报20项品名；如果超出则需要提供第二份报关资料，报关费按客户入库单实际提供报关资料份数收取。</t>
  </si>
  <si>
    <t>3、每一页报关单，可显示5项品名；如果超过则需要续页、并产生续页费；每份报关单最多申报4页。</t>
  </si>
  <si>
    <t>4、海运自抬头报关最小出货量≥3CBM（适用于始发地为中国大陆：即深圳、广州、上海、宁波、青岛），空运最小出货量≥20KG</t>
  </si>
  <si>
    <t>5、海运散货&gt;60CBM的入库单，系统会根据实际货物总体积拆分入库单，如卖家需自抬头报关，请按拆分后入库单数量提供相应报关资料</t>
  </si>
  <si>
    <t>6、扣费时间：已到海外港</t>
  </si>
  <si>
    <t>8、由此引起的海关查验费用，实报实销</t>
  </si>
  <si>
    <t>举例：</t>
  </si>
  <si>
    <t>A）一份入库单，3份自抬头报关，每份报关资料只有5个品名，收费为：报关费*3+续页费*0</t>
  </si>
  <si>
    <t>B）一份入库单，2份自抬头报关，每份报关资料8个品名，则每份资料需要续一页，收费为：（报关费+续页费）*2（二份资料）</t>
  </si>
  <si>
    <t>C）海运散货80CBM，系统会将客户入库单自动拆分成2份入库单，卖家自抬头报关，需提供两份报关资料，每份5个品名，收费为：报关费*2</t>
  </si>
  <si>
    <t>异常名称</t>
  </si>
  <si>
    <t>说明</t>
  </si>
  <si>
    <t>处理方式</t>
  </si>
  <si>
    <t>补贴条码</t>
  </si>
  <si>
    <t xml:space="preserve">出运方式 </t>
  </si>
  <si>
    <t>柜型</t>
  </si>
  <si>
    <t>40GP</t>
  </si>
  <si>
    <t>40HQ</t>
  </si>
  <si>
    <t>卖家自发</t>
  </si>
  <si>
    <t>3，卖家自行包装的包裹, 单个包裹重量超过(含)25公斤或55磅, 必须堆码在托盘上</t>
  </si>
  <si>
    <t>4，散装货物上架时效比打托货物多一个工作日</t>
  </si>
  <si>
    <t>到达海外仓库的指定单品重量或体积有异常，需要重新检测确认</t>
  </si>
  <si>
    <r>
      <t>US-48</t>
    </r>
    <r>
      <rPr>
        <b/>
        <sz val="11"/>
        <rFont val="宋体"/>
        <family val="3"/>
        <charset val="134"/>
      </rPr>
      <t>（</t>
    </r>
    <r>
      <rPr>
        <b/>
        <sz val="11"/>
        <rFont val="Calibri"/>
        <family val="2"/>
      </rPr>
      <t>Zone2~Zone8) Delivery Surcharge Extended Area</t>
    </r>
  </si>
  <si>
    <t>01005</t>
  </si>
  <si>
    <t>05450</t>
  </si>
  <si>
    <t>13839</t>
  </si>
  <si>
    <t>17271</t>
  </si>
  <si>
    <t>23894</t>
  </si>
  <si>
    <t>25965</t>
  </si>
  <si>
    <t>28665</t>
  </si>
  <si>
    <t>31546</t>
  </si>
  <si>
    <t>36461</t>
  </si>
  <si>
    <t>38878</t>
  </si>
  <si>
    <t>41774</t>
  </si>
  <si>
    <t>45369</t>
  </si>
  <si>
    <t>48703</t>
  </si>
  <si>
    <t>50608</t>
  </si>
  <si>
    <t>54175</t>
  </si>
  <si>
    <t>56251</t>
  </si>
  <si>
    <t>58060</t>
  </si>
  <si>
    <t>60927</t>
  </si>
  <si>
    <t>62985</t>
  </si>
  <si>
    <t>65604</t>
  </si>
  <si>
    <t>67954</t>
  </si>
  <si>
    <t>71060</t>
  </si>
  <si>
    <t>73014</t>
  </si>
  <si>
    <t>75929</t>
  </si>
  <si>
    <t>79009</t>
  </si>
  <si>
    <t>83229</t>
  </si>
  <si>
    <t>05361</t>
  </si>
  <si>
    <t>13810</t>
  </si>
  <si>
    <t>17246</t>
  </si>
  <si>
    <t>23882</t>
  </si>
  <si>
    <t>25920</t>
  </si>
  <si>
    <t>87573</t>
  </si>
  <si>
    <t>95972</t>
  </si>
  <si>
    <t>05441</t>
  </si>
  <si>
    <t>01008</t>
  </si>
  <si>
    <t>05454</t>
  </si>
  <si>
    <t>13840</t>
  </si>
  <si>
    <t>17302</t>
  </si>
  <si>
    <t>23897</t>
  </si>
  <si>
    <t>25966</t>
  </si>
  <si>
    <t>28666</t>
  </si>
  <si>
    <t>31547</t>
  </si>
  <si>
    <t>36467</t>
  </si>
  <si>
    <t>38880</t>
  </si>
  <si>
    <t>41775</t>
  </si>
  <si>
    <t>45370</t>
  </si>
  <si>
    <t>48705</t>
  </si>
  <si>
    <t>50609</t>
  </si>
  <si>
    <t>54177</t>
  </si>
  <si>
    <t>56252</t>
  </si>
  <si>
    <t>58061</t>
  </si>
  <si>
    <t>60929</t>
  </si>
  <si>
    <t>62987</t>
  </si>
  <si>
    <t>65605</t>
  </si>
  <si>
    <t>68001</t>
  </si>
  <si>
    <t>71061</t>
  </si>
  <si>
    <t>73015</t>
  </si>
  <si>
    <t>75930</t>
  </si>
  <si>
    <t>79010</t>
  </si>
  <si>
    <t>83230</t>
  </si>
  <si>
    <t>05362</t>
  </si>
  <si>
    <t>13811</t>
  </si>
  <si>
    <t>17247</t>
  </si>
  <si>
    <t>23883</t>
  </si>
  <si>
    <t>25922</t>
  </si>
  <si>
    <t>87575</t>
  </si>
  <si>
    <t>95975</t>
  </si>
  <si>
    <t>05442</t>
  </si>
  <si>
    <t>01010</t>
  </si>
  <si>
    <t>05455</t>
  </si>
  <si>
    <t>13841</t>
  </si>
  <si>
    <t>17304</t>
  </si>
  <si>
    <t>23898</t>
  </si>
  <si>
    <t>25967</t>
  </si>
  <si>
    <t>28668</t>
  </si>
  <si>
    <t>31549</t>
  </si>
  <si>
    <t>36470</t>
  </si>
  <si>
    <t>38901</t>
  </si>
  <si>
    <t>41776</t>
  </si>
  <si>
    <t>45378</t>
  </si>
  <si>
    <t>48720</t>
  </si>
  <si>
    <t>50611</t>
  </si>
  <si>
    <t>54182</t>
  </si>
  <si>
    <t>56253</t>
  </si>
  <si>
    <t>58062</t>
  </si>
  <si>
    <t>60930</t>
  </si>
  <si>
    <t>62988</t>
  </si>
  <si>
    <t>65606</t>
  </si>
  <si>
    <t>68002</t>
  </si>
  <si>
    <t>71063</t>
  </si>
  <si>
    <t>73016</t>
  </si>
  <si>
    <t>75931</t>
  </si>
  <si>
    <t>79011</t>
  </si>
  <si>
    <t>83232</t>
  </si>
  <si>
    <t>05363</t>
  </si>
  <si>
    <t>13813</t>
  </si>
  <si>
    <t>17251</t>
  </si>
  <si>
    <t>23884</t>
  </si>
  <si>
    <t>25928</t>
  </si>
  <si>
    <t>87576</t>
  </si>
  <si>
    <t>95977</t>
  </si>
  <si>
    <t>05443</t>
  </si>
  <si>
    <t>01011</t>
  </si>
  <si>
    <t>05456</t>
  </si>
  <si>
    <t>13842</t>
  </si>
  <si>
    <t>17306</t>
  </si>
  <si>
    <t>23899</t>
  </si>
  <si>
    <t>25969</t>
  </si>
  <si>
    <t>28669</t>
  </si>
  <si>
    <t>31550</t>
  </si>
  <si>
    <t>36471</t>
  </si>
  <si>
    <t>38912</t>
  </si>
  <si>
    <t>41777</t>
  </si>
  <si>
    <t>45380</t>
  </si>
  <si>
    <t>48721</t>
  </si>
  <si>
    <t>50612</t>
  </si>
  <si>
    <t>54201</t>
  </si>
  <si>
    <t>56255</t>
  </si>
  <si>
    <t>58063</t>
  </si>
  <si>
    <t>60931</t>
  </si>
  <si>
    <t>62990</t>
  </si>
  <si>
    <t>65608</t>
  </si>
  <si>
    <t>68003</t>
  </si>
  <si>
    <t>71064</t>
  </si>
  <si>
    <t>73017</t>
  </si>
  <si>
    <t>75932</t>
  </si>
  <si>
    <t>79013</t>
  </si>
  <si>
    <t>83234</t>
  </si>
  <si>
    <t>05440</t>
  </si>
  <si>
    <t>13814</t>
  </si>
  <si>
    <t>17253</t>
  </si>
  <si>
    <t>23885</t>
  </si>
  <si>
    <t>25932</t>
  </si>
  <si>
    <t>87577</t>
  </si>
  <si>
    <t>95978</t>
  </si>
  <si>
    <t>05444</t>
  </si>
  <si>
    <t>01012</t>
  </si>
  <si>
    <t>05457</t>
  </si>
  <si>
    <t>13843</t>
  </si>
  <si>
    <t>17307</t>
  </si>
  <si>
    <t>23901</t>
  </si>
  <si>
    <t>25971</t>
  </si>
  <si>
    <t>28670</t>
  </si>
  <si>
    <t>31551</t>
  </si>
  <si>
    <t>36473</t>
  </si>
  <si>
    <t>38913</t>
  </si>
  <si>
    <t>41778</t>
  </si>
  <si>
    <t>45381</t>
  </si>
  <si>
    <t>48725</t>
  </si>
  <si>
    <t>50616</t>
  </si>
  <si>
    <t>54202</t>
  </si>
  <si>
    <t>56256</t>
  </si>
  <si>
    <t>58064</t>
  </si>
  <si>
    <t>60933</t>
  </si>
  <si>
    <t>62991</t>
  </si>
  <si>
    <t>65609</t>
  </si>
  <si>
    <t>68004</t>
  </si>
  <si>
    <t>71065</t>
  </si>
  <si>
    <t>73021</t>
  </si>
  <si>
    <t>75933</t>
  </si>
  <si>
    <t>79014</t>
  </si>
  <si>
    <t>83235</t>
  </si>
  <si>
    <t>28646</t>
  </si>
  <si>
    <t>31532</t>
  </si>
  <si>
    <t>36442</t>
  </si>
  <si>
    <t>38864</t>
  </si>
  <si>
    <t>41749</t>
  </si>
  <si>
    <t>87578</t>
  </si>
  <si>
    <t>95979</t>
  </si>
  <si>
    <t>05447</t>
  </si>
  <si>
    <t>01026</t>
  </si>
  <si>
    <t>05459</t>
  </si>
  <si>
    <t>13844</t>
  </si>
  <si>
    <t>17309</t>
  </si>
  <si>
    <t>23909</t>
  </si>
  <si>
    <t>25972</t>
  </si>
  <si>
    <t>28672</t>
  </si>
  <si>
    <t>31552</t>
  </si>
  <si>
    <t>36474</t>
  </si>
  <si>
    <t>38914</t>
  </si>
  <si>
    <t>41804</t>
  </si>
  <si>
    <t>45382</t>
  </si>
  <si>
    <t>48727</t>
  </si>
  <si>
    <t>50619</t>
  </si>
  <si>
    <t>54204</t>
  </si>
  <si>
    <t>56257</t>
  </si>
  <si>
    <t>58067</t>
  </si>
  <si>
    <t>60934</t>
  </si>
  <si>
    <t>62992</t>
  </si>
  <si>
    <t>65610</t>
  </si>
  <si>
    <t>68014</t>
  </si>
  <si>
    <t>71067</t>
  </si>
  <si>
    <t>73024</t>
  </si>
  <si>
    <t>75934</t>
  </si>
  <si>
    <t>79015</t>
  </si>
  <si>
    <t>83237</t>
  </si>
  <si>
    <t>28647</t>
  </si>
  <si>
    <t>31533</t>
  </si>
  <si>
    <t>36444</t>
  </si>
  <si>
    <t>38865</t>
  </si>
  <si>
    <t>41754</t>
  </si>
  <si>
    <t>87579</t>
  </si>
  <si>
    <t>95980</t>
  </si>
  <si>
    <t>05448</t>
  </si>
  <si>
    <t>01029</t>
  </si>
  <si>
    <t>05460</t>
  </si>
  <si>
    <t>13846</t>
  </si>
  <si>
    <t>17343</t>
  </si>
  <si>
    <t>23915</t>
  </si>
  <si>
    <t>25976</t>
  </si>
  <si>
    <t>28675</t>
  </si>
  <si>
    <t>31553</t>
  </si>
  <si>
    <t>36475</t>
  </si>
  <si>
    <t>38915</t>
  </si>
  <si>
    <t>41810</t>
  </si>
  <si>
    <t>45388</t>
  </si>
  <si>
    <t>48728</t>
  </si>
  <si>
    <t>50620</t>
  </si>
  <si>
    <t>54205</t>
  </si>
  <si>
    <t>56260</t>
  </si>
  <si>
    <t>58068</t>
  </si>
  <si>
    <t>60938</t>
  </si>
  <si>
    <t>62994</t>
  </si>
  <si>
    <t>65611</t>
  </si>
  <si>
    <t>68015</t>
  </si>
  <si>
    <t>71068</t>
  </si>
  <si>
    <t>73027</t>
  </si>
  <si>
    <t>75935</t>
  </si>
  <si>
    <t>79018</t>
  </si>
  <si>
    <t>83238</t>
  </si>
  <si>
    <t>28649</t>
  </si>
  <si>
    <t>31534</t>
  </si>
  <si>
    <t>36445</t>
  </si>
  <si>
    <t>38866</t>
  </si>
  <si>
    <t>41759</t>
  </si>
  <si>
    <t>87580</t>
  </si>
  <si>
    <t>95981</t>
  </si>
  <si>
    <t>13825</t>
  </si>
  <si>
    <t>01031</t>
  </si>
  <si>
    <t>05462</t>
  </si>
  <si>
    <t>13847</t>
  </si>
  <si>
    <t>17352</t>
  </si>
  <si>
    <t>23917</t>
  </si>
  <si>
    <t>25977</t>
  </si>
  <si>
    <t>28676</t>
  </si>
  <si>
    <t>31554</t>
  </si>
  <si>
    <t>36476</t>
  </si>
  <si>
    <t>38916</t>
  </si>
  <si>
    <t>41812</t>
  </si>
  <si>
    <t>45390</t>
  </si>
  <si>
    <t>48729</t>
  </si>
  <si>
    <t>50621</t>
  </si>
  <si>
    <t>54209</t>
  </si>
  <si>
    <t>56262</t>
  </si>
  <si>
    <t>58069</t>
  </si>
  <si>
    <t>60939</t>
  </si>
  <si>
    <t>62995</t>
  </si>
  <si>
    <t>65612</t>
  </si>
  <si>
    <t>68016</t>
  </si>
  <si>
    <t>71069</t>
  </si>
  <si>
    <t>73028</t>
  </si>
  <si>
    <t>75936</t>
  </si>
  <si>
    <t>79019</t>
  </si>
  <si>
    <t>83239</t>
  </si>
  <si>
    <t>28651</t>
  </si>
  <si>
    <t>31535</t>
  </si>
  <si>
    <t>36446</t>
  </si>
  <si>
    <t>38868</t>
  </si>
  <si>
    <t>41760</t>
  </si>
  <si>
    <t>87581</t>
  </si>
  <si>
    <t>95983</t>
  </si>
  <si>
    <t>13826</t>
  </si>
  <si>
    <t>01032</t>
  </si>
  <si>
    <t>05463</t>
  </si>
  <si>
    <t>13849</t>
  </si>
  <si>
    <t>17353</t>
  </si>
  <si>
    <t>23919</t>
  </si>
  <si>
    <t>25978</t>
  </si>
  <si>
    <t>28679</t>
  </si>
  <si>
    <t>31555</t>
  </si>
  <si>
    <t>36477</t>
  </si>
  <si>
    <t>38917</t>
  </si>
  <si>
    <t>41815</t>
  </si>
  <si>
    <t>45612</t>
  </si>
  <si>
    <t>48730</t>
  </si>
  <si>
    <t>50624</t>
  </si>
  <si>
    <t>54210</t>
  </si>
  <si>
    <t>56263</t>
  </si>
  <si>
    <t>58071</t>
  </si>
  <si>
    <t>60940</t>
  </si>
  <si>
    <t>62996</t>
  </si>
  <si>
    <t>65613</t>
  </si>
  <si>
    <t>68017</t>
  </si>
  <si>
    <t>71070</t>
  </si>
  <si>
    <t>73029</t>
  </si>
  <si>
    <t>75937</t>
  </si>
  <si>
    <t>79021</t>
  </si>
  <si>
    <t>83241</t>
  </si>
  <si>
    <t>45340</t>
  </si>
  <si>
    <t>48651</t>
  </si>
  <si>
    <t>50597</t>
  </si>
  <si>
    <t>54153</t>
  </si>
  <si>
    <t>56237</t>
  </si>
  <si>
    <t>87582</t>
  </si>
  <si>
    <t>95984</t>
  </si>
  <si>
    <t>13830</t>
  </si>
  <si>
    <t>01034</t>
  </si>
  <si>
    <t>05464</t>
  </si>
  <si>
    <t>13856</t>
  </si>
  <si>
    <t>17518</t>
  </si>
  <si>
    <t>23920</t>
  </si>
  <si>
    <t>25979</t>
  </si>
  <si>
    <t>28681</t>
  </si>
  <si>
    <t>31557</t>
  </si>
  <si>
    <t>36480</t>
  </si>
  <si>
    <t>38920</t>
  </si>
  <si>
    <t>41817</t>
  </si>
  <si>
    <t>45613</t>
  </si>
  <si>
    <t>48731</t>
  </si>
  <si>
    <t>50625</t>
  </si>
  <si>
    <t>54211</t>
  </si>
  <si>
    <t>56264</t>
  </si>
  <si>
    <t>58072</t>
  </si>
  <si>
    <t>60945</t>
  </si>
  <si>
    <t>62997</t>
  </si>
  <si>
    <t>65614</t>
  </si>
  <si>
    <t>68018</t>
  </si>
  <si>
    <t>71071</t>
  </si>
  <si>
    <t>73030</t>
  </si>
  <si>
    <t>75938</t>
  </si>
  <si>
    <t>79022</t>
  </si>
  <si>
    <t>83243</t>
  </si>
  <si>
    <t>45346</t>
  </si>
  <si>
    <t>48652</t>
  </si>
  <si>
    <t>50598</t>
  </si>
  <si>
    <t>54154</t>
  </si>
  <si>
    <t>56239</t>
  </si>
  <si>
    <t>87583</t>
  </si>
  <si>
    <t>95986</t>
  </si>
  <si>
    <t>13832</t>
  </si>
  <si>
    <t>01037</t>
  </si>
  <si>
    <t>05471</t>
  </si>
  <si>
    <t>13860</t>
  </si>
  <si>
    <t>17720</t>
  </si>
  <si>
    <t>23921</t>
  </si>
  <si>
    <t>25981</t>
  </si>
  <si>
    <t>28683</t>
  </si>
  <si>
    <t>31560</t>
  </si>
  <si>
    <t>36481</t>
  </si>
  <si>
    <t>38921</t>
  </si>
  <si>
    <t>41819</t>
  </si>
  <si>
    <t>45614</t>
  </si>
  <si>
    <t>48733</t>
  </si>
  <si>
    <t>50626</t>
  </si>
  <si>
    <t>54212</t>
  </si>
  <si>
    <t>56265</t>
  </si>
  <si>
    <t>58075</t>
  </si>
  <si>
    <t>60946</t>
  </si>
  <si>
    <t>62998</t>
  </si>
  <si>
    <t>65617</t>
  </si>
  <si>
    <t>68019</t>
  </si>
  <si>
    <t>71072</t>
  </si>
  <si>
    <t>73032</t>
  </si>
  <si>
    <t>75939</t>
  </si>
  <si>
    <t>79024</t>
  </si>
  <si>
    <t>83244</t>
  </si>
  <si>
    <t>45347</t>
  </si>
  <si>
    <t>48653</t>
  </si>
  <si>
    <t>50599</t>
  </si>
  <si>
    <t>54156</t>
  </si>
  <si>
    <t>56240</t>
  </si>
  <si>
    <t>87701</t>
  </si>
  <si>
    <t>95987</t>
  </si>
  <si>
    <t>13834</t>
  </si>
  <si>
    <t>01039</t>
  </si>
  <si>
    <t>05472</t>
  </si>
  <si>
    <t>13862</t>
  </si>
  <si>
    <t>17723</t>
  </si>
  <si>
    <t>23922</t>
  </si>
  <si>
    <t>25984</t>
  </si>
  <si>
    <t>28684</t>
  </si>
  <si>
    <t>31561</t>
  </si>
  <si>
    <t>36482</t>
  </si>
  <si>
    <t>38922</t>
  </si>
  <si>
    <t>41821</t>
  </si>
  <si>
    <t>45616</t>
  </si>
  <si>
    <t>48735</t>
  </si>
  <si>
    <t>50627</t>
  </si>
  <si>
    <t>54213</t>
  </si>
  <si>
    <t>56266</t>
  </si>
  <si>
    <t>58076</t>
  </si>
  <si>
    <t>60948</t>
  </si>
  <si>
    <t>63013</t>
  </si>
  <si>
    <t>65618</t>
  </si>
  <si>
    <t>68020</t>
  </si>
  <si>
    <t>71073</t>
  </si>
  <si>
    <t>73033</t>
  </si>
  <si>
    <t>75942</t>
  </si>
  <si>
    <t>79025</t>
  </si>
  <si>
    <t>83245</t>
  </si>
  <si>
    <t>45348</t>
  </si>
  <si>
    <t>48654</t>
  </si>
  <si>
    <t>50601</t>
  </si>
  <si>
    <t>54159</t>
  </si>
  <si>
    <t>56241</t>
  </si>
  <si>
    <t>87710</t>
  </si>
  <si>
    <t>96006</t>
  </si>
  <si>
    <t>13835</t>
  </si>
  <si>
    <t>01050</t>
  </si>
  <si>
    <t>05473</t>
  </si>
  <si>
    <t>13863</t>
  </si>
  <si>
    <t>17724</t>
  </si>
  <si>
    <t>23923</t>
  </si>
  <si>
    <t>25985</t>
  </si>
  <si>
    <t>28685</t>
  </si>
  <si>
    <t>31562</t>
  </si>
  <si>
    <t>36483</t>
  </si>
  <si>
    <t>38923</t>
  </si>
  <si>
    <t>41822</t>
  </si>
  <si>
    <t>45618</t>
  </si>
  <si>
    <t>48736</t>
  </si>
  <si>
    <t>50628</t>
  </si>
  <si>
    <t>54216</t>
  </si>
  <si>
    <t>56267</t>
  </si>
  <si>
    <t>58077</t>
  </si>
  <si>
    <t>60949</t>
  </si>
  <si>
    <t>63014</t>
  </si>
  <si>
    <t>65620</t>
  </si>
  <si>
    <t>68023</t>
  </si>
  <si>
    <t>71075</t>
  </si>
  <si>
    <t>73038</t>
  </si>
  <si>
    <t>75943</t>
  </si>
  <si>
    <t>79027</t>
  </si>
  <si>
    <t>83246</t>
  </si>
  <si>
    <t>58048</t>
  </si>
  <si>
    <t>60557</t>
  </si>
  <si>
    <t>62970</t>
  </si>
  <si>
    <t>65582</t>
  </si>
  <si>
    <t>67871</t>
  </si>
  <si>
    <t>87711</t>
  </si>
  <si>
    <t>96007</t>
  </si>
  <si>
    <t>17255</t>
  </si>
  <si>
    <t>01054</t>
  </si>
  <si>
    <t>05474</t>
  </si>
  <si>
    <t>13864</t>
  </si>
  <si>
    <t>17726</t>
  </si>
  <si>
    <t>23924</t>
  </si>
  <si>
    <t>25986</t>
  </si>
  <si>
    <t>28689</t>
  </si>
  <si>
    <t>31563</t>
  </si>
  <si>
    <t>36502</t>
  </si>
  <si>
    <t>38924</t>
  </si>
  <si>
    <t>41824</t>
  </si>
  <si>
    <t>45619</t>
  </si>
  <si>
    <t>48737</t>
  </si>
  <si>
    <t>50629</t>
  </si>
  <si>
    <t>54217</t>
  </si>
  <si>
    <t>56270</t>
  </si>
  <si>
    <t>58079</t>
  </si>
  <si>
    <t>60951</t>
  </si>
  <si>
    <t>63015</t>
  </si>
  <si>
    <t>65622</t>
  </si>
  <si>
    <t>68029</t>
  </si>
  <si>
    <t>71078</t>
  </si>
  <si>
    <t>73040</t>
  </si>
  <si>
    <t>75944</t>
  </si>
  <si>
    <t>79031</t>
  </si>
  <si>
    <t>83250</t>
  </si>
  <si>
    <t>58049</t>
  </si>
  <si>
    <t>60911</t>
  </si>
  <si>
    <t>62972</t>
  </si>
  <si>
    <t>65583</t>
  </si>
  <si>
    <t>67876</t>
  </si>
  <si>
    <t>87712</t>
  </si>
  <si>
    <t>96008</t>
  </si>
  <si>
    <t>17260</t>
  </si>
  <si>
    <t>01068</t>
  </si>
  <si>
    <t>05476</t>
  </si>
  <si>
    <t>13865</t>
  </si>
  <si>
    <t>17727</t>
  </si>
  <si>
    <t>23927</t>
  </si>
  <si>
    <t>25988</t>
  </si>
  <si>
    <t>28692</t>
  </si>
  <si>
    <t>31564</t>
  </si>
  <si>
    <t>36503</t>
  </si>
  <si>
    <t>38925</t>
  </si>
  <si>
    <t>41825</t>
  </si>
  <si>
    <t>45620</t>
  </si>
  <si>
    <t>48738</t>
  </si>
  <si>
    <t>50630</t>
  </si>
  <si>
    <t>54227</t>
  </si>
  <si>
    <t>56271</t>
  </si>
  <si>
    <t>58081</t>
  </si>
  <si>
    <t>60952</t>
  </si>
  <si>
    <t>63020</t>
  </si>
  <si>
    <t>65623</t>
  </si>
  <si>
    <t>68030</t>
  </si>
  <si>
    <t>71079</t>
  </si>
  <si>
    <t>73041</t>
  </si>
  <si>
    <t>75946</t>
  </si>
  <si>
    <t>79032</t>
  </si>
  <si>
    <t>83251</t>
  </si>
  <si>
    <t>58051</t>
  </si>
  <si>
    <t>60912</t>
  </si>
  <si>
    <t>62974</t>
  </si>
  <si>
    <t>65584</t>
  </si>
  <si>
    <t>67877</t>
  </si>
  <si>
    <t>87713</t>
  </si>
  <si>
    <t>96009</t>
  </si>
  <si>
    <t>17262</t>
  </si>
  <si>
    <t>01070</t>
  </si>
  <si>
    <t>05483</t>
  </si>
  <si>
    <t>14008</t>
  </si>
  <si>
    <t>17728</t>
  </si>
  <si>
    <t>23930</t>
  </si>
  <si>
    <t>25989</t>
  </si>
  <si>
    <t>28693</t>
  </si>
  <si>
    <t>31565</t>
  </si>
  <si>
    <t>36504</t>
  </si>
  <si>
    <t>38926</t>
  </si>
  <si>
    <t>41826</t>
  </si>
  <si>
    <t>45621</t>
  </si>
  <si>
    <t>48739</t>
  </si>
  <si>
    <t>50631</t>
  </si>
  <si>
    <t>54228</t>
  </si>
  <si>
    <t>56273</t>
  </si>
  <si>
    <t>58210</t>
  </si>
  <si>
    <t>60953</t>
  </si>
  <si>
    <t>63023</t>
  </si>
  <si>
    <t>65624</t>
  </si>
  <si>
    <t>68031</t>
  </si>
  <si>
    <t>71080</t>
  </si>
  <si>
    <t>73042</t>
  </si>
  <si>
    <t>75948</t>
  </si>
  <si>
    <t>79033</t>
  </si>
  <si>
    <t>83252</t>
  </si>
  <si>
    <t>58052</t>
  </si>
  <si>
    <t>60917</t>
  </si>
  <si>
    <t>62975</t>
  </si>
  <si>
    <t>65586</t>
  </si>
  <si>
    <t>67878</t>
  </si>
  <si>
    <t>87714</t>
  </si>
  <si>
    <t>96010</t>
  </si>
  <si>
    <t>17264</t>
  </si>
  <si>
    <t>01071</t>
  </si>
  <si>
    <t>05485</t>
  </si>
  <si>
    <t>14009</t>
  </si>
  <si>
    <t>17729</t>
  </si>
  <si>
    <t>23934</t>
  </si>
  <si>
    <t>26030</t>
  </si>
  <si>
    <t>28694</t>
  </si>
  <si>
    <t>31566</t>
  </si>
  <si>
    <t>36505</t>
  </si>
  <si>
    <t>38927</t>
  </si>
  <si>
    <t>41828</t>
  </si>
  <si>
    <t>45622</t>
  </si>
  <si>
    <t>48740</t>
  </si>
  <si>
    <t>50632</t>
  </si>
  <si>
    <t>54230</t>
  </si>
  <si>
    <t>56274</t>
  </si>
  <si>
    <t>58212</t>
  </si>
  <si>
    <t>60955</t>
  </si>
  <si>
    <t>63030</t>
  </si>
  <si>
    <t>65625</t>
  </si>
  <si>
    <t>68033</t>
  </si>
  <si>
    <t>71082</t>
  </si>
  <si>
    <t>73043</t>
  </si>
  <si>
    <t>75949</t>
  </si>
  <si>
    <t>79034</t>
  </si>
  <si>
    <t>83253</t>
  </si>
  <si>
    <t>71043</t>
  </si>
  <si>
    <t>72958</t>
  </si>
  <si>
    <t>75855</t>
  </si>
  <si>
    <t>78956</t>
  </si>
  <si>
    <t>83210</t>
  </si>
  <si>
    <t>87715</t>
  </si>
  <si>
    <t>96011</t>
  </si>
  <si>
    <t>17265</t>
  </si>
  <si>
    <t>01072</t>
  </si>
  <si>
    <t>05487</t>
  </si>
  <si>
    <t>14012</t>
  </si>
  <si>
    <t>17731</t>
  </si>
  <si>
    <t>23936</t>
  </si>
  <si>
    <t>26032</t>
  </si>
  <si>
    <t>28698</t>
  </si>
  <si>
    <t>31567</t>
  </si>
  <si>
    <t>36507</t>
  </si>
  <si>
    <t>38928</t>
  </si>
  <si>
    <t>41831</t>
  </si>
  <si>
    <t>45623</t>
  </si>
  <si>
    <t>48741</t>
  </si>
  <si>
    <t>50633</t>
  </si>
  <si>
    <t>54234</t>
  </si>
  <si>
    <t>56276</t>
  </si>
  <si>
    <t>58213</t>
  </si>
  <si>
    <t>60956</t>
  </si>
  <si>
    <t>63036</t>
  </si>
  <si>
    <t>65626</t>
  </si>
  <si>
    <t>68034</t>
  </si>
  <si>
    <t>71219</t>
  </si>
  <si>
    <t>73044</t>
  </si>
  <si>
    <t>75951</t>
  </si>
  <si>
    <t>79035</t>
  </si>
  <si>
    <t>83254</t>
  </si>
  <si>
    <t>71044</t>
  </si>
  <si>
    <t>72959</t>
  </si>
  <si>
    <t>75856</t>
  </si>
  <si>
    <t>78957</t>
  </si>
  <si>
    <t>83211</t>
  </si>
  <si>
    <t>87718</t>
  </si>
  <si>
    <t>96013</t>
  </si>
  <si>
    <t>17267</t>
  </si>
  <si>
    <t>01074</t>
  </si>
  <si>
    <t>05489</t>
  </si>
  <si>
    <t>14013</t>
  </si>
  <si>
    <t>17738</t>
  </si>
  <si>
    <t>23937</t>
  </si>
  <si>
    <t>26033</t>
  </si>
  <si>
    <t>28699</t>
  </si>
  <si>
    <t>31568</t>
  </si>
  <si>
    <t>36511</t>
  </si>
  <si>
    <t>38929</t>
  </si>
  <si>
    <t>41832</t>
  </si>
  <si>
    <t>45624</t>
  </si>
  <si>
    <t>48742</t>
  </si>
  <si>
    <t>50635</t>
  </si>
  <si>
    <t>54235</t>
  </si>
  <si>
    <t>56277</t>
  </si>
  <si>
    <t>58214</t>
  </si>
  <si>
    <t>60958</t>
  </si>
  <si>
    <t>63037</t>
  </si>
  <si>
    <t>65627</t>
  </si>
  <si>
    <t>68035</t>
  </si>
  <si>
    <t>71220</t>
  </si>
  <si>
    <t>73047</t>
  </si>
  <si>
    <t>75954</t>
  </si>
  <si>
    <t>79036</t>
  </si>
  <si>
    <t>83255</t>
  </si>
  <si>
    <t>71045</t>
  </si>
  <si>
    <t>73002</t>
  </si>
  <si>
    <t>75859</t>
  </si>
  <si>
    <t>78959</t>
  </si>
  <si>
    <t>83212</t>
  </si>
  <si>
    <t>87722</t>
  </si>
  <si>
    <t>96014</t>
  </si>
  <si>
    <t>23887</t>
  </si>
  <si>
    <t>01081</t>
  </si>
  <si>
    <t>05490</t>
  </si>
  <si>
    <t>14024</t>
  </si>
  <si>
    <t>17742</t>
  </si>
  <si>
    <t>23938</t>
  </si>
  <si>
    <t>26034</t>
  </si>
  <si>
    <t>28701</t>
  </si>
  <si>
    <t>31569</t>
  </si>
  <si>
    <t>36512</t>
  </si>
  <si>
    <t>38940</t>
  </si>
  <si>
    <t>41833</t>
  </si>
  <si>
    <t>45628</t>
  </si>
  <si>
    <t>48743</t>
  </si>
  <si>
    <t>50636</t>
  </si>
  <si>
    <t>54245</t>
  </si>
  <si>
    <t>56278</t>
  </si>
  <si>
    <t>58216</t>
  </si>
  <si>
    <t>60960</t>
  </si>
  <si>
    <t>63039</t>
  </si>
  <si>
    <t>65629</t>
  </si>
  <si>
    <t>68036</t>
  </si>
  <si>
    <t>71222</t>
  </si>
  <si>
    <t>73048</t>
  </si>
  <si>
    <t>75956</t>
  </si>
  <si>
    <t>79039</t>
  </si>
  <si>
    <t>83261</t>
  </si>
  <si>
    <t>71046</t>
  </si>
  <si>
    <t>73004</t>
  </si>
  <si>
    <t>75860</t>
  </si>
  <si>
    <t>78960</t>
  </si>
  <si>
    <t>83213</t>
  </si>
  <si>
    <t>87723</t>
  </si>
  <si>
    <t>96015</t>
  </si>
  <si>
    <t>23888</t>
  </si>
  <si>
    <t>01084</t>
  </si>
  <si>
    <t>05491</t>
  </si>
  <si>
    <t>14027</t>
  </si>
  <si>
    <t>17744</t>
  </si>
  <si>
    <t>23939</t>
  </si>
  <si>
    <t>26035</t>
  </si>
  <si>
    <t>28702</t>
  </si>
  <si>
    <t>31620</t>
  </si>
  <si>
    <t>36513</t>
  </si>
  <si>
    <t>38941</t>
  </si>
  <si>
    <t>41834</t>
  </si>
  <si>
    <t>45629</t>
  </si>
  <si>
    <t>48744</t>
  </si>
  <si>
    <t>50638</t>
  </si>
  <si>
    <t>54246</t>
  </si>
  <si>
    <t>56279</t>
  </si>
  <si>
    <t>58218</t>
  </si>
  <si>
    <t>60961</t>
  </si>
  <si>
    <t>63041</t>
  </si>
  <si>
    <t>65630</t>
  </si>
  <si>
    <t>68038</t>
  </si>
  <si>
    <t>71223</t>
  </si>
  <si>
    <t>73050</t>
  </si>
  <si>
    <t>75959</t>
  </si>
  <si>
    <t>79040</t>
  </si>
  <si>
    <t>83262</t>
  </si>
  <si>
    <t>87553</t>
  </si>
  <si>
    <t>87556</t>
  </si>
  <si>
    <t>87557</t>
  </si>
  <si>
    <t>87558</t>
  </si>
  <si>
    <t>99363</t>
  </si>
  <si>
    <t>87724</t>
  </si>
  <si>
    <t>96016</t>
  </si>
  <si>
    <t>23889</t>
  </si>
  <si>
    <t>01092</t>
  </si>
  <si>
    <t>05492</t>
  </si>
  <si>
    <t>14029</t>
  </si>
  <si>
    <t>17747</t>
  </si>
  <si>
    <t>23942</t>
  </si>
  <si>
    <t>26036</t>
  </si>
  <si>
    <t>28705</t>
  </si>
  <si>
    <t>31622</t>
  </si>
  <si>
    <t>36515</t>
  </si>
  <si>
    <t>38943</t>
  </si>
  <si>
    <t>41835</t>
  </si>
  <si>
    <t>45630</t>
  </si>
  <si>
    <t>48745</t>
  </si>
  <si>
    <t>50641</t>
  </si>
  <si>
    <t>54247</t>
  </si>
  <si>
    <t>56280</t>
  </si>
  <si>
    <t>58219</t>
  </si>
  <si>
    <t>60962</t>
  </si>
  <si>
    <t>63050</t>
  </si>
  <si>
    <t>65631</t>
  </si>
  <si>
    <t>68039</t>
  </si>
  <si>
    <t>71225</t>
  </si>
  <si>
    <t>73051</t>
  </si>
  <si>
    <t>75960</t>
  </si>
  <si>
    <t>79041</t>
  </si>
  <si>
    <t>83263</t>
  </si>
  <si>
    <t>95950</t>
  </si>
  <si>
    <t>95951</t>
  </si>
  <si>
    <t>95955</t>
  </si>
  <si>
    <t>95956</t>
  </si>
  <si>
    <t>99371</t>
  </si>
  <si>
    <t>87728</t>
  </si>
  <si>
    <t>96017</t>
  </si>
  <si>
    <t>23890</t>
  </si>
  <si>
    <t>01093</t>
  </si>
  <si>
    <t>05494</t>
  </si>
  <si>
    <t>14030</t>
  </si>
  <si>
    <t>17748</t>
  </si>
  <si>
    <t>23944</t>
  </si>
  <si>
    <t>26039</t>
  </si>
  <si>
    <t>28707</t>
  </si>
  <si>
    <t>31623</t>
  </si>
  <si>
    <t>36518</t>
  </si>
  <si>
    <t>38944</t>
  </si>
  <si>
    <t>41836</t>
  </si>
  <si>
    <t>45633</t>
  </si>
  <si>
    <t>48746</t>
  </si>
  <si>
    <t>50642</t>
  </si>
  <si>
    <t>54406</t>
  </si>
  <si>
    <t>56281</t>
  </si>
  <si>
    <t>58220</t>
  </si>
  <si>
    <t>60963</t>
  </si>
  <si>
    <t>63055</t>
  </si>
  <si>
    <t>65632</t>
  </si>
  <si>
    <t>68040</t>
  </si>
  <si>
    <t>71226</t>
  </si>
  <si>
    <t>73052</t>
  </si>
  <si>
    <t>75961</t>
  </si>
  <si>
    <t>79042</t>
  </si>
  <si>
    <t>83271</t>
  </si>
  <si>
    <t>99401</t>
  </si>
  <si>
    <t>13802</t>
  </si>
  <si>
    <t>17238</t>
  </si>
  <si>
    <t>23874</t>
  </si>
  <si>
    <t>25911</t>
  </si>
  <si>
    <t>87729</t>
  </si>
  <si>
    <t>96021</t>
  </si>
  <si>
    <t>23891</t>
  </si>
  <si>
    <t>01096</t>
  </si>
  <si>
    <t>05640</t>
  </si>
  <si>
    <t>14034</t>
  </si>
  <si>
    <t>17750</t>
  </si>
  <si>
    <t>23947</t>
  </si>
  <si>
    <t>26047</t>
  </si>
  <si>
    <t>28708</t>
  </si>
  <si>
    <t>31624</t>
  </si>
  <si>
    <t>36521</t>
  </si>
  <si>
    <t>38946</t>
  </si>
  <si>
    <t>41837</t>
  </si>
  <si>
    <t>45634</t>
  </si>
  <si>
    <t>48747</t>
  </si>
  <si>
    <t>50645</t>
  </si>
  <si>
    <t>54407</t>
  </si>
  <si>
    <t>56282</t>
  </si>
  <si>
    <t>58222</t>
  </si>
  <si>
    <t>60964</t>
  </si>
  <si>
    <t>63056</t>
  </si>
  <si>
    <t>65633</t>
  </si>
  <si>
    <t>68041</t>
  </si>
  <si>
    <t>71227</t>
  </si>
  <si>
    <t>73053</t>
  </si>
  <si>
    <t>75964</t>
  </si>
  <si>
    <t>79043</t>
  </si>
  <si>
    <t>83272</t>
  </si>
  <si>
    <t>99402</t>
  </si>
  <si>
    <t>13803</t>
  </si>
  <si>
    <t>17239</t>
  </si>
  <si>
    <t>23876</t>
  </si>
  <si>
    <t>25913</t>
  </si>
  <si>
    <t>87730</t>
  </si>
  <si>
    <t>96022</t>
  </si>
  <si>
    <t>23893</t>
  </si>
  <si>
    <t>01098</t>
  </si>
  <si>
    <t>05647</t>
  </si>
  <si>
    <t>14037</t>
  </si>
  <si>
    <t>17751</t>
  </si>
  <si>
    <t>23950</t>
  </si>
  <si>
    <t>26055</t>
  </si>
  <si>
    <t>28709</t>
  </si>
  <si>
    <t>31625</t>
  </si>
  <si>
    <t>36522</t>
  </si>
  <si>
    <t>38947</t>
  </si>
  <si>
    <t>41838</t>
  </si>
  <si>
    <t>45640</t>
  </si>
  <si>
    <t>48748</t>
  </si>
  <si>
    <t>50647</t>
  </si>
  <si>
    <t>54408</t>
  </si>
  <si>
    <t>56283</t>
  </si>
  <si>
    <t>58223</t>
  </si>
  <si>
    <t>60966</t>
  </si>
  <si>
    <t>63060</t>
  </si>
  <si>
    <t>65634</t>
  </si>
  <si>
    <t>68042</t>
  </si>
  <si>
    <t>71229</t>
  </si>
  <si>
    <t>73054</t>
  </si>
  <si>
    <t>75966</t>
  </si>
  <si>
    <t>79044</t>
  </si>
  <si>
    <t>83276</t>
  </si>
  <si>
    <t>05355</t>
  </si>
  <si>
    <t>13806</t>
  </si>
  <si>
    <t>17240</t>
  </si>
  <si>
    <t>23878</t>
  </si>
  <si>
    <t>25915</t>
  </si>
  <si>
    <t>87731</t>
  </si>
  <si>
    <t>96023</t>
  </si>
  <si>
    <t>25936</t>
  </si>
  <si>
    <t>01223</t>
  </si>
  <si>
    <t>05648</t>
  </si>
  <si>
    <t>14039</t>
  </si>
  <si>
    <t>17756</t>
  </si>
  <si>
    <t>23952</t>
  </si>
  <si>
    <t>26058</t>
  </si>
  <si>
    <t>28710</t>
  </si>
  <si>
    <t>31626</t>
  </si>
  <si>
    <t>36523</t>
  </si>
  <si>
    <t>38948</t>
  </si>
  <si>
    <t>41839</t>
  </si>
  <si>
    <t>45642</t>
  </si>
  <si>
    <t>48749</t>
  </si>
  <si>
    <t>50648</t>
  </si>
  <si>
    <t>54409</t>
  </si>
  <si>
    <t>56284</t>
  </si>
  <si>
    <t>58224</t>
  </si>
  <si>
    <t>60967</t>
  </si>
  <si>
    <t>63061</t>
  </si>
  <si>
    <t>65635</t>
  </si>
  <si>
    <t>68044</t>
  </si>
  <si>
    <t>71232</t>
  </si>
  <si>
    <t>73055</t>
  </si>
  <si>
    <t>75968</t>
  </si>
  <si>
    <t>79045</t>
  </si>
  <si>
    <t>83278</t>
  </si>
  <si>
    <t>05356</t>
  </si>
  <si>
    <t>13807</t>
  </si>
  <si>
    <t>17243</t>
  </si>
  <si>
    <t>23879</t>
  </si>
  <si>
    <t>25917</t>
  </si>
  <si>
    <t>87732</t>
  </si>
  <si>
    <t>96024</t>
  </si>
  <si>
    <t>25938</t>
  </si>
  <si>
    <t>01230</t>
  </si>
  <si>
    <t>05650</t>
  </si>
  <si>
    <t>14040</t>
  </si>
  <si>
    <t>17758</t>
  </si>
  <si>
    <t>23954</t>
  </si>
  <si>
    <t>26060</t>
  </si>
  <si>
    <t>28711</t>
  </si>
  <si>
    <t>31629</t>
  </si>
  <si>
    <t>36524</t>
  </si>
  <si>
    <t>38949</t>
  </si>
  <si>
    <t>41840</t>
  </si>
  <si>
    <t>45644</t>
  </si>
  <si>
    <t>48750</t>
  </si>
  <si>
    <t>50649</t>
  </si>
  <si>
    <t>54410</t>
  </si>
  <si>
    <t>56285</t>
  </si>
  <si>
    <t>58225</t>
  </si>
  <si>
    <t>60968</t>
  </si>
  <si>
    <t>63068</t>
  </si>
  <si>
    <t>65636</t>
  </si>
  <si>
    <t>68045</t>
  </si>
  <si>
    <t>71233</t>
  </si>
  <si>
    <t>73056</t>
  </si>
  <si>
    <t>75969</t>
  </si>
  <si>
    <t>79046</t>
  </si>
  <si>
    <t>83281</t>
  </si>
  <si>
    <t>05358</t>
  </si>
  <si>
    <t>13809</t>
  </si>
  <si>
    <t>17244</t>
  </si>
  <si>
    <t>23881</t>
  </si>
  <si>
    <t>25918</t>
  </si>
  <si>
    <t>87733</t>
  </si>
  <si>
    <t>96025</t>
  </si>
  <si>
    <t>25942</t>
  </si>
  <si>
    <t>01235</t>
  </si>
  <si>
    <t>05652</t>
  </si>
  <si>
    <t>14041</t>
  </si>
  <si>
    <t>17760</t>
  </si>
  <si>
    <t>23955</t>
  </si>
  <si>
    <t>26075</t>
  </si>
  <si>
    <t>28712</t>
  </si>
  <si>
    <t>31630</t>
  </si>
  <si>
    <t>36528</t>
  </si>
  <si>
    <t>38950</t>
  </si>
  <si>
    <t>41843</t>
  </si>
  <si>
    <t>45645</t>
  </si>
  <si>
    <t>48754</t>
  </si>
  <si>
    <t>50650</t>
  </si>
  <si>
    <t>54411</t>
  </si>
  <si>
    <t>56287</t>
  </si>
  <si>
    <t>58227</t>
  </si>
  <si>
    <t>60969</t>
  </si>
  <si>
    <t>63069</t>
  </si>
  <si>
    <t>65637</t>
  </si>
  <si>
    <t>68047</t>
  </si>
  <si>
    <t>71234</t>
  </si>
  <si>
    <t>73057</t>
  </si>
  <si>
    <t>75972</t>
  </si>
  <si>
    <t>79051</t>
  </si>
  <si>
    <t>83283</t>
  </si>
  <si>
    <t>05359</t>
  </si>
  <si>
    <t>31513</t>
  </si>
  <si>
    <t>36432</t>
  </si>
  <si>
    <t>38858</t>
  </si>
  <si>
    <t>41740</t>
  </si>
  <si>
    <t>87734</t>
  </si>
  <si>
    <t>96027</t>
  </si>
  <si>
    <t>25951</t>
  </si>
  <si>
    <t>01237</t>
  </si>
  <si>
    <t>05653</t>
  </si>
  <si>
    <t>14042</t>
  </si>
  <si>
    <t>17763</t>
  </si>
  <si>
    <t>23958</t>
  </si>
  <si>
    <t>26120</t>
  </si>
  <si>
    <t>28713</t>
  </si>
  <si>
    <t>31631</t>
  </si>
  <si>
    <t>36529</t>
  </si>
  <si>
    <t>38951</t>
  </si>
  <si>
    <t>41844</t>
  </si>
  <si>
    <t>45646</t>
  </si>
  <si>
    <t>48755</t>
  </si>
  <si>
    <t>50651</t>
  </si>
  <si>
    <t>54412</t>
  </si>
  <si>
    <t>56288</t>
  </si>
  <si>
    <t>58228</t>
  </si>
  <si>
    <t>60973</t>
  </si>
  <si>
    <t>63071</t>
  </si>
  <si>
    <t>65638</t>
  </si>
  <si>
    <t>68050</t>
  </si>
  <si>
    <t>71235</t>
  </si>
  <si>
    <t>73058</t>
  </si>
  <si>
    <t>75973</t>
  </si>
  <si>
    <t>79052</t>
  </si>
  <si>
    <t>83285</t>
  </si>
  <si>
    <t>05360</t>
  </si>
  <si>
    <t>31516</t>
  </si>
  <si>
    <t>36435</t>
  </si>
  <si>
    <t>38859</t>
  </si>
  <si>
    <t>41743</t>
  </si>
  <si>
    <t>87735</t>
  </si>
  <si>
    <t>96028</t>
  </si>
  <si>
    <t>25958</t>
  </si>
  <si>
    <t>01243</t>
  </si>
  <si>
    <t>05655</t>
  </si>
  <si>
    <t>14054</t>
  </si>
  <si>
    <t>17764</t>
  </si>
  <si>
    <t>23959</t>
  </si>
  <si>
    <t>26121</t>
  </si>
  <si>
    <t>28714</t>
  </si>
  <si>
    <t>31632</t>
  </si>
  <si>
    <t>36530</t>
  </si>
  <si>
    <t>38952</t>
  </si>
  <si>
    <t>41845</t>
  </si>
  <si>
    <t>45647</t>
  </si>
  <si>
    <t>48756</t>
  </si>
  <si>
    <t>50652</t>
  </si>
  <si>
    <t>54413</t>
  </si>
  <si>
    <t>56289</t>
  </si>
  <si>
    <t>58229</t>
  </si>
  <si>
    <t>60974</t>
  </si>
  <si>
    <t>63072</t>
  </si>
  <si>
    <t>65640</t>
  </si>
  <si>
    <t>68054</t>
  </si>
  <si>
    <t>71237</t>
  </si>
  <si>
    <t>73059</t>
  </si>
  <si>
    <t>75974</t>
  </si>
  <si>
    <t>79053</t>
  </si>
  <si>
    <t>83286</t>
  </si>
  <si>
    <t>28640</t>
  </si>
  <si>
    <t>31518</t>
  </si>
  <si>
    <t>36436</t>
  </si>
  <si>
    <t>38860</t>
  </si>
  <si>
    <t>41745</t>
  </si>
  <si>
    <t>87736</t>
  </si>
  <si>
    <t>96029</t>
  </si>
  <si>
    <t>25962</t>
  </si>
  <si>
    <t>01245</t>
  </si>
  <si>
    <t>05656</t>
  </si>
  <si>
    <t>14055</t>
  </si>
  <si>
    <t>17765</t>
  </si>
  <si>
    <t>23960</t>
  </si>
  <si>
    <t>26133</t>
  </si>
  <si>
    <t>28716</t>
  </si>
  <si>
    <t>31634</t>
  </si>
  <si>
    <t>36538</t>
  </si>
  <si>
    <t>38953</t>
  </si>
  <si>
    <t>41847</t>
  </si>
  <si>
    <t>45648</t>
  </si>
  <si>
    <t>48757</t>
  </si>
  <si>
    <t>50653</t>
  </si>
  <si>
    <t>54414</t>
  </si>
  <si>
    <t>56291</t>
  </si>
  <si>
    <t>58230</t>
  </si>
  <si>
    <t>61001</t>
  </si>
  <si>
    <t>63077</t>
  </si>
  <si>
    <t>65641</t>
  </si>
  <si>
    <t>68055</t>
  </si>
  <si>
    <t>71238</t>
  </si>
  <si>
    <t>73061</t>
  </si>
  <si>
    <t>75975</t>
  </si>
  <si>
    <t>79054</t>
  </si>
  <si>
    <t>83287</t>
  </si>
  <si>
    <t>28641</t>
  </si>
  <si>
    <t>31519</t>
  </si>
  <si>
    <t>36439</t>
  </si>
  <si>
    <t>38862</t>
  </si>
  <si>
    <t>41746</t>
  </si>
  <si>
    <t>87740</t>
  </si>
  <si>
    <t>96031</t>
  </si>
  <si>
    <t>28654</t>
  </si>
  <si>
    <t>01252</t>
  </si>
  <si>
    <t>05657</t>
  </si>
  <si>
    <t>14060</t>
  </si>
  <si>
    <t>17768</t>
  </si>
  <si>
    <t>23962</t>
  </si>
  <si>
    <t>26134</t>
  </si>
  <si>
    <t>28717</t>
  </si>
  <si>
    <t>31635</t>
  </si>
  <si>
    <t>36539</t>
  </si>
  <si>
    <t>38954</t>
  </si>
  <si>
    <t>41848</t>
  </si>
  <si>
    <t>45650</t>
  </si>
  <si>
    <t>48760</t>
  </si>
  <si>
    <t>50654</t>
  </si>
  <si>
    <t>54416</t>
  </si>
  <si>
    <t>56292</t>
  </si>
  <si>
    <t>58231</t>
  </si>
  <si>
    <t>61006</t>
  </si>
  <si>
    <t>63079</t>
  </si>
  <si>
    <t>65644</t>
  </si>
  <si>
    <t>68057</t>
  </si>
  <si>
    <t>71241</t>
  </si>
  <si>
    <t>73062</t>
  </si>
  <si>
    <t>75976</t>
  </si>
  <si>
    <t>79056</t>
  </si>
  <si>
    <t>83302</t>
  </si>
  <si>
    <t>28642</t>
  </si>
  <si>
    <t>31527</t>
  </si>
  <si>
    <t>36441</t>
  </si>
  <si>
    <t>38863</t>
  </si>
  <si>
    <t>41747</t>
  </si>
  <si>
    <t>87742</t>
  </si>
  <si>
    <t>96032</t>
  </si>
  <si>
    <t>28657</t>
  </si>
  <si>
    <t>01253</t>
  </si>
  <si>
    <t>05658</t>
  </si>
  <si>
    <t>14061</t>
  </si>
  <si>
    <t>17769</t>
  </si>
  <si>
    <t>23963</t>
  </si>
  <si>
    <t>26135</t>
  </si>
  <si>
    <t>28718</t>
  </si>
  <si>
    <t>31636</t>
  </si>
  <si>
    <t>36540</t>
  </si>
  <si>
    <t>38955</t>
  </si>
  <si>
    <t>41849</t>
  </si>
  <si>
    <t>45652</t>
  </si>
  <si>
    <t>48761</t>
  </si>
  <si>
    <t>50655</t>
  </si>
  <si>
    <t>54418</t>
  </si>
  <si>
    <t>56293</t>
  </si>
  <si>
    <t>58233</t>
  </si>
  <si>
    <t>61007</t>
  </si>
  <si>
    <t>63080</t>
  </si>
  <si>
    <t>65646</t>
  </si>
  <si>
    <t>68058</t>
  </si>
  <si>
    <t>71242</t>
  </si>
  <si>
    <t>73063</t>
  </si>
  <si>
    <t>75977</t>
  </si>
  <si>
    <t>79057</t>
  </si>
  <si>
    <t>83311</t>
  </si>
  <si>
    <t>28643</t>
  </si>
  <si>
    <t>48636</t>
  </si>
  <si>
    <t>50588</t>
  </si>
  <si>
    <t>54138</t>
  </si>
  <si>
    <t>56230</t>
  </si>
  <si>
    <t>87743</t>
  </si>
  <si>
    <t>96033</t>
  </si>
  <si>
    <t>28660</t>
  </si>
  <si>
    <t>01254</t>
  </si>
  <si>
    <t>05660</t>
  </si>
  <si>
    <t>14062</t>
  </si>
  <si>
    <t>17771</t>
  </si>
  <si>
    <t>23964</t>
  </si>
  <si>
    <t>26136</t>
  </si>
  <si>
    <t>28719</t>
  </si>
  <si>
    <t>31637</t>
  </si>
  <si>
    <t>36541</t>
  </si>
  <si>
    <t>38957</t>
  </si>
  <si>
    <t>41855</t>
  </si>
  <si>
    <t>45653</t>
  </si>
  <si>
    <t>48762</t>
  </si>
  <si>
    <t>50658</t>
  </si>
  <si>
    <t>54420</t>
  </si>
  <si>
    <t>56294</t>
  </si>
  <si>
    <t>58235</t>
  </si>
  <si>
    <t>61012</t>
  </si>
  <si>
    <t>63087</t>
  </si>
  <si>
    <t>65647</t>
  </si>
  <si>
    <t>68061</t>
  </si>
  <si>
    <t>71243</t>
  </si>
  <si>
    <t>73065</t>
  </si>
  <si>
    <t>75978</t>
  </si>
  <si>
    <t>79058</t>
  </si>
  <si>
    <t>83312</t>
  </si>
  <si>
    <t>28644</t>
  </si>
  <si>
    <t>48637</t>
  </si>
  <si>
    <t>50590</t>
  </si>
  <si>
    <t>54139</t>
  </si>
  <si>
    <t>56231</t>
  </si>
  <si>
    <t>87745</t>
  </si>
  <si>
    <t>96034</t>
  </si>
  <si>
    <t>28661</t>
  </si>
  <si>
    <t>01255</t>
  </si>
  <si>
    <t>05661</t>
  </si>
  <si>
    <t>14065</t>
  </si>
  <si>
    <t>17774</t>
  </si>
  <si>
    <t>23966</t>
  </si>
  <si>
    <t>26137</t>
  </si>
  <si>
    <t>28720</t>
  </si>
  <si>
    <t>31638</t>
  </si>
  <si>
    <t>36543</t>
  </si>
  <si>
    <t>38959</t>
  </si>
  <si>
    <t>41858</t>
  </si>
  <si>
    <t>45654</t>
  </si>
  <si>
    <t>48763</t>
  </si>
  <si>
    <t>50660</t>
  </si>
  <si>
    <t>54421</t>
  </si>
  <si>
    <t>56295</t>
  </si>
  <si>
    <t>58237</t>
  </si>
  <si>
    <t>61014</t>
  </si>
  <si>
    <t>63089</t>
  </si>
  <si>
    <t>65648</t>
  </si>
  <si>
    <t>68062</t>
  </si>
  <si>
    <t>71247</t>
  </si>
  <si>
    <t>73067</t>
  </si>
  <si>
    <t>75979</t>
  </si>
  <si>
    <t>79059</t>
  </si>
  <si>
    <t>83313</t>
  </si>
  <si>
    <t>45335</t>
  </si>
  <si>
    <t>48647</t>
  </si>
  <si>
    <t>50591</t>
  </si>
  <si>
    <t>54149</t>
  </si>
  <si>
    <t>56232</t>
  </si>
  <si>
    <t>87746</t>
  </si>
  <si>
    <t>96035</t>
  </si>
  <si>
    <t>28662</t>
  </si>
  <si>
    <t>01256</t>
  </si>
  <si>
    <t>05666</t>
  </si>
  <si>
    <t>14066</t>
  </si>
  <si>
    <t>17776</t>
  </si>
  <si>
    <t>23967</t>
  </si>
  <si>
    <t>26138</t>
  </si>
  <si>
    <t>28721</t>
  </si>
  <si>
    <t>31639</t>
  </si>
  <si>
    <t>36544</t>
  </si>
  <si>
    <t>38960</t>
  </si>
  <si>
    <t>41859</t>
  </si>
  <si>
    <t>45656</t>
  </si>
  <si>
    <t>48765</t>
  </si>
  <si>
    <t>50661</t>
  </si>
  <si>
    <t>54422</t>
  </si>
  <si>
    <t>56296</t>
  </si>
  <si>
    <t>58238</t>
  </si>
  <si>
    <t>61018</t>
  </si>
  <si>
    <t>63091</t>
  </si>
  <si>
    <t>65649</t>
  </si>
  <si>
    <t>68063</t>
  </si>
  <si>
    <t>71249</t>
  </si>
  <si>
    <t>73073</t>
  </si>
  <si>
    <t>75980</t>
  </si>
  <si>
    <t>79061</t>
  </si>
  <si>
    <t>83314</t>
  </si>
  <si>
    <t>45336</t>
  </si>
  <si>
    <t>48649</t>
  </si>
  <si>
    <t>50593</t>
  </si>
  <si>
    <t>54150</t>
  </si>
  <si>
    <t>56235</t>
  </si>
  <si>
    <t>87747</t>
  </si>
  <si>
    <t>96037</t>
  </si>
  <si>
    <t>28663</t>
  </si>
  <si>
    <t>01257</t>
  </si>
  <si>
    <t>05667</t>
  </si>
  <si>
    <t>14081</t>
  </si>
  <si>
    <t>17778</t>
  </si>
  <si>
    <t>23968</t>
  </si>
  <si>
    <t>26141</t>
  </si>
  <si>
    <t>28722</t>
  </si>
  <si>
    <t>31641</t>
  </si>
  <si>
    <t>36545</t>
  </si>
  <si>
    <t>38961</t>
  </si>
  <si>
    <t>41861</t>
  </si>
  <si>
    <t>45657</t>
  </si>
  <si>
    <t>48766</t>
  </si>
  <si>
    <t>50664</t>
  </si>
  <si>
    <t>54423</t>
  </si>
  <si>
    <t>56297</t>
  </si>
  <si>
    <t>58239</t>
  </si>
  <si>
    <t>61025</t>
  </si>
  <si>
    <t>63330</t>
  </si>
  <si>
    <t>65650</t>
  </si>
  <si>
    <t>68064</t>
  </si>
  <si>
    <t>71250</t>
  </si>
  <si>
    <t>73074</t>
  </si>
  <si>
    <t>75990</t>
  </si>
  <si>
    <t>79062</t>
  </si>
  <si>
    <t>83316</t>
  </si>
  <si>
    <t>45337</t>
  </si>
  <si>
    <t>48650</t>
  </si>
  <si>
    <t>50594</t>
  </si>
  <si>
    <t>54151</t>
  </si>
  <si>
    <t>56236</t>
  </si>
  <si>
    <t>87749</t>
  </si>
  <si>
    <t>96038</t>
  </si>
  <si>
    <t>31537</t>
  </si>
  <si>
    <t>01258</t>
  </si>
  <si>
    <t>05669</t>
  </si>
  <si>
    <t>14082</t>
  </si>
  <si>
    <t>17812</t>
  </si>
  <si>
    <t>23970</t>
  </si>
  <si>
    <t>26143</t>
  </si>
  <si>
    <t>28723</t>
  </si>
  <si>
    <t>31642</t>
  </si>
  <si>
    <t>36548</t>
  </si>
  <si>
    <t>38963</t>
  </si>
  <si>
    <t>41862</t>
  </si>
  <si>
    <t>45658</t>
  </si>
  <si>
    <t>48767</t>
  </si>
  <si>
    <t>50665</t>
  </si>
  <si>
    <t>54424</t>
  </si>
  <si>
    <t>56307</t>
  </si>
  <si>
    <t>58240</t>
  </si>
  <si>
    <t>61028</t>
  </si>
  <si>
    <t>63332</t>
  </si>
  <si>
    <t>65652</t>
  </si>
  <si>
    <t>68065</t>
  </si>
  <si>
    <t>71251</t>
  </si>
  <si>
    <t>73075</t>
  </si>
  <si>
    <t>76009</t>
  </si>
  <si>
    <t>79063</t>
  </si>
  <si>
    <t>83320</t>
  </si>
  <si>
    <t>45338</t>
  </si>
  <si>
    <t>60537</t>
  </si>
  <si>
    <t>62963</t>
  </si>
  <si>
    <t>65566</t>
  </si>
  <si>
    <t>67865</t>
  </si>
  <si>
    <t>87750</t>
  </si>
  <si>
    <t>96039</t>
  </si>
  <si>
    <t>31539</t>
  </si>
  <si>
    <t>01259</t>
  </si>
  <si>
    <t>05672</t>
  </si>
  <si>
    <t>14083</t>
  </si>
  <si>
    <t>17813</t>
  </si>
  <si>
    <t>23974</t>
  </si>
  <si>
    <t>26146</t>
  </si>
  <si>
    <t>28731</t>
  </si>
  <si>
    <t>31643</t>
  </si>
  <si>
    <t>36550</t>
  </si>
  <si>
    <t>38964</t>
  </si>
  <si>
    <t>42020</t>
  </si>
  <si>
    <t>45659</t>
  </si>
  <si>
    <t>48768</t>
  </si>
  <si>
    <t>50666</t>
  </si>
  <si>
    <t>54425</t>
  </si>
  <si>
    <t>56309</t>
  </si>
  <si>
    <t>58241</t>
  </si>
  <si>
    <t>61030</t>
  </si>
  <si>
    <t>63333</t>
  </si>
  <si>
    <t>65653</t>
  </si>
  <si>
    <t>68067</t>
  </si>
  <si>
    <t>71253</t>
  </si>
  <si>
    <t>73077</t>
  </si>
  <si>
    <t>76023</t>
  </si>
  <si>
    <t>79068</t>
  </si>
  <si>
    <t>83321</t>
  </si>
  <si>
    <t>45339</t>
  </si>
  <si>
    <t>60541</t>
  </si>
  <si>
    <t>62964</t>
  </si>
  <si>
    <t>65567</t>
  </si>
  <si>
    <t>67867</t>
  </si>
  <si>
    <t>87752</t>
  </si>
  <si>
    <t>96040</t>
  </si>
  <si>
    <t>31542</t>
  </si>
  <si>
    <t>01264</t>
  </si>
  <si>
    <t>05673</t>
  </si>
  <si>
    <t>14091</t>
  </si>
  <si>
    <t>17814</t>
  </si>
  <si>
    <t>23976</t>
  </si>
  <si>
    <t>26147</t>
  </si>
  <si>
    <t>28733</t>
  </si>
  <si>
    <t>31645</t>
  </si>
  <si>
    <t>36551</t>
  </si>
  <si>
    <t>38965</t>
  </si>
  <si>
    <t>42021</t>
  </si>
  <si>
    <t>45660</t>
  </si>
  <si>
    <t>48770</t>
  </si>
  <si>
    <t>50668</t>
  </si>
  <si>
    <t>54426</t>
  </si>
  <si>
    <t>56310</t>
  </si>
  <si>
    <t>58243</t>
  </si>
  <si>
    <t>61031</t>
  </si>
  <si>
    <t>63334</t>
  </si>
  <si>
    <t>65654</t>
  </si>
  <si>
    <t>68069</t>
  </si>
  <si>
    <t>71254</t>
  </si>
  <si>
    <t>73079</t>
  </si>
  <si>
    <t>76035</t>
  </si>
  <si>
    <t>79070</t>
  </si>
  <si>
    <t>83322</t>
  </si>
  <si>
    <t>58042</t>
  </si>
  <si>
    <t>60549</t>
  </si>
  <si>
    <t>62966</t>
  </si>
  <si>
    <t>65570</t>
  </si>
  <si>
    <t>67868</t>
  </si>
  <si>
    <t>87753</t>
  </si>
  <si>
    <t>96041</t>
  </si>
  <si>
    <t>31543</t>
  </si>
  <si>
    <t>01266</t>
  </si>
  <si>
    <t>05674</t>
  </si>
  <si>
    <t>14098</t>
  </si>
  <si>
    <t>17820</t>
  </si>
  <si>
    <t>24053</t>
  </si>
  <si>
    <t>26148</t>
  </si>
  <si>
    <t>28735</t>
  </si>
  <si>
    <t>31646</t>
  </si>
  <si>
    <t>36553</t>
  </si>
  <si>
    <t>38966</t>
  </si>
  <si>
    <t>42022</t>
  </si>
  <si>
    <t>45661</t>
  </si>
  <si>
    <t>48806</t>
  </si>
  <si>
    <t>50669</t>
  </si>
  <si>
    <t>54427</t>
  </si>
  <si>
    <t>56311</t>
  </si>
  <si>
    <t>58244</t>
  </si>
  <si>
    <t>61036</t>
  </si>
  <si>
    <t>63336</t>
  </si>
  <si>
    <t>65655</t>
  </si>
  <si>
    <t>68070</t>
  </si>
  <si>
    <t>71256</t>
  </si>
  <si>
    <t>73080</t>
  </si>
  <si>
    <t>76041</t>
  </si>
  <si>
    <t>79078</t>
  </si>
  <si>
    <t>83323</t>
  </si>
  <si>
    <t>58043</t>
  </si>
  <si>
    <t>60551</t>
  </si>
  <si>
    <t>62967</t>
  </si>
  <si>
    <t>65571</t>
  </si>
  <si>
    <t>67869</t>
  </si>
  <si>
    <t>87820</t>
  </si>
  <si>
    <t>96044</t>
  </si>
  <si>
    <t>31544</t>
  </si>
  <si>
    <t>01270</t>
  </si>
  <si>
    <t>05675</t>
  </si>
  <si>
    <t>14101</t>
  </si>
  <si>
    <t>17821</t>
  </si>
  <si>
    <t>24054</t>
  </si>
  <si>
    <t>26149</t>
  </si>
  <si>
    <t>28736</t>
  </si>
  <si>
    <t>31647</t>
  </si>
  <si>
    <t>36555</t>
  </si>
  <si>
    <t>38967</t>
  </si>
  <si>
    <t>42023</t>
  </si>
  <si>
    <t>45671</t>
  </si>
  <si>
    <t>48807</t>
  </si>
  <si>
    <t>50670</t>
  </si>
  <si>
    <t>54428</t>
  </si>
  <si>
    <t>56312</t>
  </si>
  <si>
    <t>58249</t>
  </si>
  <si>
    <t>61038</t>
  </si>
  <si>
    <t>63339</t>
  </si>
  <si>
    <t>65656</t>
  </si>
  <si>
    <t>68071</t>
  </si>
  <si>
    <t>71259</t>
  </si>
  <si>
    <t>73082</t>
  </si>
  <si>
    <t>76043</t>
  </si>
  <si>
    <t>79079</t>
  </si>
  <si>
    <t>83324</t>
  </si>
  <si>
    <t>58045</t>
  </si>
  <si>
    <t>60553</t>
  </si>
  <si>
    <t>62969</t>
  </si>
  <si>
    <t>65580</t>
  </si>
  <si>
    <t>67870</t>
  </si>
  <si>
    <t>87821</t>
  </si>
  <si>
    <t>96046</t>
  </si>
  <si>
    <t>31545</t>
  </si>
  <si>
    <t>01330</t>
  </si>
  <si>
    <t>05676</t>
  </si>
  <si>
    <t>14111</t>
  </si>
  <si>
    <t>17823</t>
  </si>
  <si>
    <t>24055</t>
  </si>
  <si>
    <t>26150</t>
  </si>
  <si>
    <t>28740</t>
  </si>
  <si>
    <t>31648</t>
  </si>
  <si>
    <t>36556</t>
  </si>
  <si>
    <t>39038</t>
  </si>
  <si>
    <t>42024</t>
  </si>
  <si>
    <t>45672</t>
  </si>
  <si>
    <t>48811</t>
  </si>
  <si>
    <t>50671</t>
  </si>
  <si>
    <t>54429</t>
  </si>
  <si>
    <t>56313</t>
  </si>
  <si>
    <t>58250</t>
  </si>
  <si>
    <t>61039</t>
  </si>
  <si>
    <t>63341</t>
  </si>
  <si>
    <t>65657</t>
  </si>
  <si>
    <t>68072</t>
  </si>
  <si>
    <t>71260</t>
  </si>
  <si>
    <t>73086</t>
  </si>
  <si>
    <t>76044</t>
  </si>
  <si>
    <t>79080</t>
  </si>
  <si>
    <t>83325</t>
  </si>
  <si>
    <t>58046</t>
  </si>
  <si>
    <t>72949</t>
  </si>
  <si>
    <t>75849</t>
  </si>
  <si>
    <t>78949</t>
  </si>
  <si>
    <t>83124</t>
  </si>
  <si>
    <t>87823</t>
  </si>
  <si>
    <t>96047</t>
  </si>
  <si>
    <t>36451</t>
  </si>
  <si>
    <t>01331</t>
  </si>
  <si>
    <t>05679</t>
  </si>
  <si>
    <t>14113</t>
  </si>
  <si>
    <t>17824</t>
  </si>
  <si>
    <t>24058</t>
  </si>
  <si>
    <t>26151</t>
  </si>
  <si>
    <t>28741</t>
  </si>
  <si>
    <t>31649</t>
  </si>
  <si>
    <t>36558</t>
  </si>
  <si>
    <t>39039</t>
  </si>
  <si>
    <t>42025</t>
  </si>
  <si>
    <t>45675</t>
  </si>
  <si>
    <t>48815</t>
  </si>
  <si>
    <t>50672</t>
  </si>
  <si>
    <t>54430</t>
  </si>
  <si>
    <t>56314</t>
  </si>
  <si>
    <t>58251</t>
  </si>
  <si>
    <t>61041</t>
  </si>
  <si>
    <t>63342</t>
  </si>
  <si>
    <t>65658</t>
  </si>
  <si>
    <t>68073</t>
  </si>
  <si>
    <t>71261</t>
  </si>
  <si>
    <t>73089</t>
  </si>
  <si>
    <t>76050</t>
  </si>
  <si>
    <t>79081</t>
  </si>
  <si>
    <t>83327</t>
  </si>
  <si>
    <t>58047</t>
  </si>
  <si>
    <t>72950</t>
  </si>
  <si>
    <t>75850</t>
  </si>
  <si>
    <t>78950</t>
  </si>
  <si>
    <t>83126</t>
  </si>
  <si>
    <t>87824</t>
  </si>
  <si>
    <t>96048</t>
  </si>
  <si>
    <t>36453</t>
  </si>
  <si>
    <t>01337</t>
  </si>
  <si>
    <t>05680</t>
  </si>
  <si>
    <t>14129</t>
  </si>
  <si>
    <t>17825</t>
  </si>
  <si>
    <t>24059</t>
  </si>
  <si>
    <t>26152</t>
  </si>
  <si>
    <t>28742</t>
  </si>
  <si>
    <t>31650</t>
  </si>
  <si>
    <t>36560</t>
  </si>
  <si>
    <t>39040</t>
  </si>
  <si>
    <t>42027</t>
  </si>
  <si>
    <t>45677</t>
  </si>
  <si>
    <t>48817</t>
  </si>
  <si>
    <t>50673</t>
  </si>
  <si>
    <t>54433</t>
  </si>
  <si>
    <t>56315</t>
  </si>
  <si>
    <t>58254</t>
  </si>
  <si>
    <t>61042</t>
  </si>
  <si>
    <t>63343</t>
  </si>
  <si>
    <t>65659</t>
  </si>
  <si>
    <t>68301</t>
  </si>
  <si>
    <t>71263</t>
  </si>
  <si>
    <t>73090</t>
  </si>
  <si>
    <t>76055</t>
  </si>
  <si>
    <t>79082</t>
  </si>
  <si>
    <t>83328</t>
  </si>
  <si>
    <t>71031</t>
  </si>
  <si>
    <t>72951</t>
  </si>
  <si>
    <t>75851</t>
  </si>
  <si>
    <t>78952</t>
  </si>
  <si>
    <t>83127</t>
  </si>
  <si>
    <t>87825</t>
  </si>
  <si>
    <t>96050</t>
  </si>
  <si>
    <t>36454</t>
  </si>
  <si>
    <t>01338</t>
  </si>
  <si>
    <t>05681</t>
  </si>
  <si>
    <t>14133</t>
  </si>
  <si>
    <t>17828</t>
  </si>
  <si>
    <t>24064</t>
  </si>
  <si>
    <t>26155</t>
  </si>
  <si>
    <t>28743</t>
  </si>
  <si>
    <t>31709</t>
  </si>
  <si>
    <t>36562</t>
  </si>
  <si>
    <t>39041</t>
  </si>
  <si>
    <t>42028</t>
  </si>
  <si>
    <t>45678</t>
  </si>
  <si>
    <t>48818</t>
  </si>
  <si>
    <t>50674</t>
  </si>
  <si>
    <t>54435</t>
  </si>
  <si>
    <t>56316</t>
  </si>
  <si>
    <t>58255</t>
  </si>
  <si>
    <t>61044</t>
  </si>
  <si>
    <t>63344</t>
  </si>
  <si>
    <t>65660</t>
  </si>
  <si>
    <t>68303</t>
  </si>
  <si>
    <t>71264</t>
  </si>
  <si>
    <t>73092</t>
  </si>
  <si>
    <t>76061</t>
  </si>
  <si>
    <t>79083</t>
  </si>
  <si>
    <t>83330</t>
  </si>
  <si>
    <t>71032</t>
  </si>
  <si>
    <t>72952</t>
  </si>
  <si>
    <t>75852</t>
  </si>
  <si>
    <t>78953</t>
  </si>
  <si>
    <t>83128</t>
  </si>
  <si>
    <t>87827</t>
  </si>
  <si>
    <t>96051</t>
  </si>
  <si>
    <t>36455</t>
  </si>
  <si>
    <t>01339</t>
  </si>
  <si>
    <t>05682</t>
  </si>
  <si>
    <t>14134</t>
  </si>
  <si>
    <t>17830</t>
  </si>
  <si>
    <t>24065</t>
  </si>
  <si>
    <t>26160</t>
  </si>
  <si>
    <t>28745</t>
  </si>
  <si>
    <t>31711</t>
  </si>
  <si>
    <t>36567</t>
  </si>
  <si>
    <t>39044</t>
  </si>
  <si>
    <t>42029</t>
  </si>
  <si>
    <t>45679</t>
  </si>
  <si>
    <t>48819</t>
  </si>
  <si>
    <t>50675</t>
  </si>
  <si>
    <t>54436</t>
  </si>
  <si>
    <t>56317</t>
  </si>
  <si>
    <t>58256</t>
  </si>
  <si>
    <t>61046</t>
  </si>
  <si>
    <t>63345</t>
  </si>
  <si>
    <t>65661</t>
  </si>
  <si>
    <t>68304</t>
  </si>
  <si>
    <t>71266</t>
  </si>
  <si>
    <t>73093</t>
  </si>
  <si>
    <t>76064</t>
  </si>
  <si>
    <t>79084</t>
  </si>
  <si>
    <t>83332</t>
  </si>
  <si>
    <t>71038</t>
  </si>
  <si>
    <t>72955</t>
  </si>
  <si>
    <t>75853</t>
  </si>
  <si>
    <t>78954</t>
  </si>
  <si>
    <t>83203</t>
  </si>
  <si>
    <t>87828</t>
  </si>
  <si>
    <t>96052</t>
  </si>
  <si>
    <t>36456</t>
  </si>
  <si>
    <t>01340</t>
  </si>
  <si>
    <t>05730</t>
  </si>
  <si>
    <t>14135</t>
  </si>
  <si>
    <t>17835</t>
  </si>
  <si>
    <t>24066</t>
  </si>
  <si>
    <t>26161</t>
  </si>
  <si>
    <t>28746</t>
  </si>
  <si>
    <t>31712</t>
  </si>
  <si>
    <t>36568</t>
  </si>
  <si>
    <t>39045</t>
  </si>
  <si>
    <t>42031</t>
  </si>
  <si>
    <t>45681</t>
  </si>
  <si>
    <t>48822</t>
  </si>
  <si>
    <t>50676</t>
  </si>
  <si>
    <t>54437</t>
  </si>
  <si>
    <t>56318</t>
  </si>
  <si>
    <t>58257</t>
  </si>
  <si>
    <t>61047</t>
  </si>
  <si>
    <t>63347</t>
  </si>
  <si>
    <t>65662</t>
  </si>
  <si>
    <t>68305</t>
  </si>
  <si>
    <t>71268</t>
  </si>
  <si>
    <t>73095</t>
  </si>
  <si>
    <t>76066</t>
  </si>
  <si>
    <t>79085</t>
  </si>
  <si>
    <t>83334</t>
  </si>
  <si>
    <t>71039</t>
  </si>
  <si>
    <t>87548</t>
  </si>
  <si>
    <t>87549</t>
  </si>
  <si>
    <t>87551</t>
  </si>
  <si>
    <t>87552</t>
  </si>
  <si>
    <t>87829</t>
  </si>
  <si>
    <t>96053</t>
  </si>
  <si>
    <t>36460</t>
  </si>
  <si>
    <t>01341</t>
  </si>
  <si>
    <t>05731</t>
  </si>
  <si>
    <t>14138</t>
  </si>
  <si>
    <t>17836</t>
  </si>
  <si>
    <t>24067</t>
  </si>
  <si>
    <t>26162</t>
  </si>
  <si>
    <t>28747</t>
  </si>
  <si>
    <t>31713</t>
  </si>
  <si>
    <t>36569</t>
  </si>
  <si>
    <t>39051</t>
  </si>
  <si>
    <t>42032</t>
  </si>
  <si>
    <t>45682</t>
  </si>
  <si>
    <t>48829</t>
  </si>
  <si>
    <t>50680</t>
  </si>
  <si>
    <t>54440</t>
  </si>
  <si>
    <t>56319</t>
  </si>
  <si>
    <t>58258</t>
  </si>
  <si>
    <t>61048</t>
  </si>
  <si>
    <t>63348</t>
  </si>
  <si>
    <t>65663</t>
  </si>
  <si>
    <t>68307</t>
  </si>
  <si>
    <t>71269</t>
  </si>
  <si>
    <t>73098</t>
  </si>
  <si>
    <t>76067</t>
  </si>
  <si>
    <t>79086</t>
  </si>
  <si>
    <t>83335</t>
  </si>
  <si>
    <t>87830</t>
  </si>
  <si>
    <t>96054</t>
  </si>
  <si>
    <t>38870</t>
  </si>
  <si>
    <t>01343</t>
  </si>
  <si>
    <t>05732</t>
  </si>
  <si>
    <t>14143</t>
  </si>
  <si>
    <t>17841</t>
  </si>
  <si>
    <t>24069</t>
  </si>
  <si>
    <t>26164</t>
  </si>
  <si>
    <t>28748</t>
  </si>
  <si>
    <t>31714</t>
  </si>
  <si>
    <t>36574</t>
  </si>
  <si>
    <t>39054</t>
  </si>
  <si>
    <t>42035</t>
  </si>
  <si>
    <t>45683</t>
  </si>
  <si>
    <t>48830</t>
  </si>
  <si>
    <t>50681</t>
  </si>
  <si>
    <t>54442</t>
  </si>
  <si>
    <t>56323</t>
  </si>
  <si>
    <t>58259</t>
  </si>
  <si>
    <t>61049</t>
  </si>
  <si>
    <t>63349</t>
  </si>
  <si>
    <t>65664</t>
  </si>
  <si>
    <t>68309</t>
  </si>
  <si>
    <t>71275</t>
  </si>
  <si>
    <t>73402</t>
  </si>
  <si>
    <t>76070</t>
  </si>
  <si>
    <t>79087</t>
  </si>
  <si>
    <t>83337</t>
  </si>
  <si>
    <t>87831</t>
  </si>
  <si>
    <t>96055</t>
  </si>
  <si>
    <t>38871</t>
  </si>
  <si>
    <t>01344</t>
  </si>
  <si>
    <t>05733</t>
  </si>
  <si>
    <t>14145</t>
  </si>
  <si>
    <t>17842</t>
  </si>
  <si>
    <t>24070</t>
  </si>
  <si>
    <t>26167</t>
  </si>
  <si>
    <t>28749</t>
  </si>
  <si>
    <t>31715</t>
  </si>
  <si>
    <t>36578</t>
  </si>
  <si>
    <t>39057</t>
  </si>
  <si>
    <t>42036</t>
  </si>
  <si>
    <t>45684</t>
  </si>
  <si>
    <t>48831</t>
  </si>
  <si>
    <t>50682</t>
  </si>
  <si>
    <t>54443</t>
  </si>
  <si>
    <t>56324</t>
  </si>
  <si>
    <t>58260</t>
  </si>
  <si>
    <t>61050</t>
  </si>
  <si>
    <t>63350</t>
  </si>
  <si>
    <t>65666</t>
  </si>
  <si>
    <t>68313</t>
  </si>
  <si>
    <t>71276</t>
  </si>
  <si>
    <t>73425</t>
  </si>
  <si>
    <t>76073</t>
  </si>
  <si>
    <t>79088</t>
  </si>
  <si>
    <t>83338</t>
  </si>
  <si>
    <t>05346</t>
  </si>
  <si>
    <t>13786</t>
  </si>
  <si>
    <t>17228</t>
  </si>
  <si>
    <t>23856</t>
  </si>
  <si>
    <t>25880</t>
  </si>
  <si>
    <t>87832</t>
  </si>
  <si>
    <t>96056</t>
  </si>
  <si>
    <t>38873</t>
  </si>
  <si>
    <t>01346</t>
  </si>
  <si>
    <t>05734</t>
  </si>
  <si>
    <t>14167</t>
  </si>
  <si>
    <t>17843</t>
  </si>
  <si>
    <t>24072</t>
  </si>
  <si>
    <t>26169</t>
  </si>
  <si>
    <t>28751</t>
  </si>
  <si>
    <t>31716</t>
  </si>
  <si>
    <t>36579</t>
  </si>
  <si>
    <t>39059</t>
  </si>
  <si>
    <t>42038</t>
  </si>
  <si>
    <t>45685</t>
  </si>
  <si>
    <t>48832</t>
  </si>
  <si>
    <t>50830</t>
  </si>
  <si>
    <t>54446</t>
  </si>
  <si>
    <t>56325</t>
  </si>
  <si>
    <t>58261</t>
  </si>
  <si>
    <t>61051</t>
  </si>
  <si>
    <t>63351</t>
  </si>
  <si>
    <t>65667</t>
  </si>
  <si>
    <t>68314</t>
  </si>
  <si>
    <t>71277</t>
  </si>
  <si>
    <t>73430</t>
  </si>
  <si>
    <t>76077</t>
  </si>
  <si>
    <t>79091</t>
  </si>
  <si>
    <t>83342</t>
  </si>
  <si>
    <t>05350</t>
  </si>
  <si>
    <t>13787</t>
  </si>
  <si>
    <t>17229</t>
  </si>
  <si>
    <t>23857</t>
  </si>
  <si>
    <t>25882</t>
  </si>
  <si>
    <t>87901</t>
  </si>
  <si>
    <t>96058</t>
  </si>
  <si>
    <t>38874</t>
  </si>
  <si>
    <t>01347</t>
  </si>
  <si>
    <t>05735</t>
  </si>
  <si>
    <t>14168</t>
  </si>
  <si>
    <t>17844</t>
  </si>
  <si>
    <t>24076</t>
  </si>
  <si>
    <t>26170</t>
  </si>
  <si>
    <t>28752</t>
  </si>
  <si>
    <t>31717</t>
  </si>
  <si>
    <t>36580</t>
  </si>
  <si>
    <t>39061</t>
  </si>
  <si>
    <t>42039</t>
  </si>
  <si>
    <t>45686</t>
  </si>
  <si>
    <t>48833</t>
  </si>
  <si>
    <t>50831</t>
  </si>
  <si>
    <t>54447</t>
  </si>
  <si>
    <t>56326</t>
  </si>
  <si>
    <t>58262</t>
  </si>
  <si>
    <t>61052</t>
  </si>
  <si>
    <t>63352</t>
  </si>
  <si>
    <t>65668</t>
  </si>
  <si>
    <t>68315</t>
  </si>
  <si>
    <t>71279</t>
  </si>
  <si>
    <t>73432</t>
  </si>
  <si>
    <t>76082</t>
  </si>
  <si>
    <t>79092</t>
  </si>
  <si>
    <t>83343</t>
  </si>
  <si>
    <t>05351</t>
  </si>
  <si>
    <t>13788</t>
  </si>
  <si>
    <t>17231</t>
  </si>
  <si>
    <t>23866</t>
  </si>
  <si>
    <t>25902</t>
  </si>
  <si>
    <t>87930</t>
  </si>
  <si>
    <t>96059</t>
  </si>
  <si>
    <t>38876</t>
  </si>
  <si>
    <t>01350</t>
  </si>
  <si>
    <t>05737</t>
  </si>
  <si>
    <t>14171</t>
  </si>
  <si>
    <t>17845</t>
  </si>
  <si>
    <t>24079</t>
  </si>
  <si>
    <t>26173</t>
  </si>
  <si>
    <t>28753</t>
  </si>
  <si>
    <t>31719</t>
  </si>
  <si>
    <t>36581</t>
  </si>
  <si>
    <t>39062</t>
  </si>
  <si>
    <t>42040</t>
  </si>
  <si>
    <t>45687</t>
  </si>
  <si>
    <t>48834</t>
  </si>
  <si>
    <t>50833</t>
  </si>
  <si>
    <t>54448</t>
  </si>
  <si>
    <t>56327</t>
  </si>
  <si>
    <t>58265</t>
  </si>
  <si>
    <t>61053</t>
  </si>
  <si>
    <t>63353</t>
  </si>
  <si>
    <t>65669</t>
  </si>
  <si>
    <t>68316</t>
  </si>
  <si>
    <t>71280</t>
  </si>
  <si>
    <t>73433</t>
  </si>
  <si>
    <t>76093</t>
  </si>
  <si>
    <t>79093</t>
  </si>
  <si>
    <t>83344</t>
  </si>
  <si>
    <t>05352</t>
  </si>
  <si>
    <t>13796</t>
  </si>
  <si>
    <t>17232</t>
  </si>
  <si>
    <t>23867</t>
  </si>
  <si>
    <t>25904</t>
  </si>
  <si>
    <t>87931</t>
  </si>
  <si>
    <t>96061</t>
  </si>
  <si>
    <t>38877</t>
  </si>
  <si>
    <t>01355</t>
  </si>
  <si>
    <t>05738</t>
  </si>
  <si>
    <t>14413</t>
  </si>
  <si>
    <t>17846</t>
  </si>
  <si>
    <t>24082</t>
  </si>
  <si>
    <t>26175</t>
  </si>
  <si>
    <t>28754</t>
  </si>
  <si>
    <t>31720</t>
  </si>
  <si>
    <t>36583</t>
  </si>
  <si>
    <t>39063</t>
  </si>
  <si>
    <t>42041</t>
  </si>
  <si>
    <t>45688</t>
  </si>
  <si>
    <t>48835</t>
  </si>
  <si>
    <t>50835</t>
  </si>
  <si>
    <t>54450</t>
  </si>
  <si>
    <t>56328</t>
  </si>
  <si>
    <t>58266</t>
  </si>
  <si>
    <t>61060</t>
  </si>
  <si>
    <t>63357</t>
  </si>
  <si>
    <t>65672</t>
  </si>
  <si>
    <t>68317</t>
  </si>
  <si>
    <t>71282</t>
  </si>
  <si>
    <t>73434</t>
  </si>
  <si>
    <t>76225</t>
  </si>
  <si>
    <t>79094</t>
  </si>
  <si>
    <t>83346</t>
  </si>
  <si>
    <t>05353</t>
  </si>
  <si>
    <t>13797</t>
  </si>
  <si>
    <t>17233</t>
  </si>
  <si>
    <t>23868</t>
  </si>
  <si>
    <t>25907</t>
  </si>
  <si>
    <t>87933</t>
  </si>
  <si>
    <t>96062</t>
  </si>
  <si>
    <t>41762</t>
  </si>
  <si>
    <t>01360</t>
  </si>
  <si>
    <t>05739</t>
  </si>
  <si>
    <t>14418</t>
  </si>
  <si>
    <t>17850</t>
  </si>
  <si>
    <t>24085</t>
  </si>
  <si>
    <t>26178</t>
  </si>
  <si>
    <t>28755</t>
  </si>
  <si>
    <t>31722</t>
  </si>
  <si>
    <t>36584</t>
  </si>
  <si>
    <t>39066</t>
  </si>
  <si>
    <t>42044</t>
  </si>
  <si>
    <t>45690</t>
  </si>
  <si>
    <t>48841</t>
  </si>
  <si>
    <t>50836</t>
  </si>
  <si>
    <t>54451</t>
  </si>
  <si>
    <t>56329</t>
  </si>
  <si>
    <t>58267</t>
  </si>
  <si>
    <t>61062</t>
  </si>
  <si>
    <t>63359</t>
  </si>
  <si>
    <t>65673</t>
  </si>
  <si>
    <t>68318</t>
  </si>
  <si>
    <t>71286</t>
  </si>
  <si>
    <t>73435</t>
  </si>
  <si>
    <t>76228</t>
  </si>
  <si>
    <t>79096</t>
  </si>
  <si>
    <t>83347</t>
  </si>
  <si>
    <t>05354</t>
  </si>
  <si>
    <t>13801</t>
  </si>
  <si>
    <t>17236</t>
  </si>
  <si>
    <t>23872</t>
  </si>
  <si>
    <t>25908</t>
  </si>
  <si>
    <t>87935</t>
  </si>
  <si>
    <t>96063</t>
  </si>
  <si>
    <t>41763</t>
  </si>
  <si>
    <t>01366</t>
  </si>
  <si>
    <t>05742</t>
  </si>
  <si>
    <t>14422</t>
  </si>
  <si>
    <t>17853</t>
  </si>
  <si>
    <t>24086</t>
  </si>
  <si>
    <t>26180</t>
  </si>
  <si>
    <t>28756</t>
  </si>
  <si>
    <t>31723</t>
  </si>
  <si>
    <t>36585</t>
  </si>
  <si>
    <t>39067</t>
  </si>
  <si>
    <t>42045</t>
  </si>
  <si>
    <t>45692</t>
  </si>
  <si>
    <t>48845</t>
  </si>
  <si>
    <t>50837</t>
  </si>
  <si>
    <t>54452</t>
  </si>
  <si>
    <t>56330</t>
  </si>
  <si>
    <t>58269</t>
  </si>
  <si>
    <t>61063</t>
  </si>
  <si>
    <t>63361</t>
  </si>
  <si>
    <t>65674</t>
  </si>
  <si>
    <t>68319</t>
  </si>
  <si>
    <t>71295</t>
  </si>
  <si>
    <t>73436</t>
  </si>
  <si>
    <t>76230</t>
  </si>
  <si>
    <t>79097</t>
  </si>
  <si>
    <t>83348</t>
  </si>
  <si>
    <t>28627</t>
  </si>
  <si>
    <t>31327</t>
  </si>
  <si>
    <t>36376</t>
  </si>
  <si>
    <t>38850</t>
  </si>
  <si>
    <t>41727</t>
  </si>
  <si>
    <t>87936</t>
  </si>
  <si>
    <t>96064</t>
  </si>
  <si>
    <t>41764</t>
  </si>
  <si>
    <t>01367</t>
  </si>
  <si>
    <t>05743</t>
  </si>
  <si>
    <t>14427</t>
  </si>
  <si>
    <t>17858</t>
  </si>
  <si>
    <t>24087</t>
  </si>
  <si>
    <t>26181</t>
  </si>
  <si>
    <t>28757</t>
  </si>
  <si>
    <t>31724</t>
  </si>
  <si>
    <t>36586</t>
  </si>
  <si>
    <t>39069</t>
  </si>
  <si>
    <t>42047</t>
  </si>
  <si>
    <t>45693</t>
  </si>
  <si>
    <t>48847</t>
  </si>
  <si>
    <t>50840</t>
  </si>
  <si>
    <t>54454</t>
  </si>
  <si>
    <t>56331</t>
  </si>
  <si>
    <t>58270</t>
  </si>
  <si>
    <t>61067</t>
  </si>
  <si>
    <t>63362</t>
  </si>
  <si>
    <t>65675</t>
  </si>
  <si>
    <t>68320</t>
  </si>
  <si>
    <t>71316</t>
  </si>
  <si>
    <t>73437</t>
  </si>
  <si>
    <t>76233</t>
  </si>
  <si>
    <t>79098</t>
  </si>
  <si>
    <t>83349</t>
  </si>
  <si>
    <t>28629</t>
  </si>
  <si>
    <t>31329</t>
  </si>
  <si>
    <t>36401</t>
  </si>
  <si>
    <t>38851</t>
  </si>
  <si>
    <t>41730</t>
  </si>
  <si>
    <t>87937</t>
  </si>
  <si>
    <t>96065</t>
  </si>
  <si>
    <t>41766</t>
  </si>
  <si>
    <t>01368</t>
  </si>
  <si>
    <t>05744</t>
  </si>
  <si>
    <t>14433</t>
  </si>
  <si>
    <t>17859</t>
  </si>
  <si>
    <t>24088</t>
  </si>
  <si>
    <t>26184</t>
  </si>
  <si>
    <t>28760</t>
  </si>
  <si>
    <t>31725</t>
  </si>
  <si>
    <t>36587</t>
  </si>
  <si>
    <t>39071</t>
  </si>
  <si>
    <t>42048</t>
  </si>
  <si>
    <t>45695</t>
  </si>
  <si>
    <t>48849</t>
  </si>
  <si>
    <t>50841</t>
  </si>
  <si>
    <t>54456</t>
  </si>
  <si>
    <t>56332</t>
  </si>
  <si>
    <t>58272</t>
  </si>
  <si>
    <t>61070</t>
  </si>
  <si>
    <t>63363</t>
  </si>
  <si>
    <t>65676</t>
  </si>
  <si>
    <t>68321</t>
  </si>
  <si>
    <t>71322</t>
  </si>
  <si>
    <t>73438</t>
  </si>
  <si>
    <t>76234</t>
  </si>
  <si>
    <t>79201</t>
  </si>
  <si>
    <t>83350</t>
  </si>
  <si>
    <t>28631</t>
  </si>
  <si>
    <t>31331</t>
  </si>
  <si>
    <t>36420</t>
  </si>
  <si>
    <t>38852</t>
  </si>
  <si>
    <t>41731</t>
  </si>
  <si>
    <t>87939</t>
  </si>
  <si>
    <t>96067</t>
  </si>
  <si>
    <t>41772</t>
  </si>
  <si>
    <t>01378</t>
  </si>
  <si>
    <t>05746</t>
  </si>
  <si>
    <t>14435</t>
  </si>
  <si>
    <t>17860</t>
  </si>
  <si>
    <t>24089</t>
  </si>
  <si>
    <t>26186</t>
  </si>
  <si>
    <t>28761</t>
  </si>
  <si>
    <t>31726</t>
  </si>
  <si>
    <t>36613</t>
  </si>
  <si>
    <t>39072</t>
  </si>
  <si>
    <t>42049</t>
  </si>
  <si>
    <t>45696</t>
  </si>
  <si>
    <t>48850</t>
  </si>
  <si>
    <t>50843</t>
  </si>
  <si>
    <t>54457</t>
  </si>
  <si>
    <t>56333</t>
  </si>
  <si>
    <t>58273</t>
  </si>
  <si>
    <t>61074</t>
  </si>
  <si>
    <t>63369</t>
  </si>
  <si>
    <t>65679</t>
  </si>
  <si>
    <t>68322</t>
  </si>
  <si>
    <t>71323</t>
  </si>
  <si>
    <t>73439</t>
  </si>
  <si>
    <t>76238</t>
  </si>
  <si>
    <t>79220</t>
  </si>
  <si>
    <t>83352</t>
  </si>
  <si>
    <t>28634</t>
  </si>
  <si>
    <t>31503</t>
  </si>
  <si>
    <t>36425</t>
  </si>
  <si>
    <t>38854</t>
  </si>
  <si>
    <t>41735</t>
  </si>
  <si>
    <t>87940</t>
  </si>
  <si>
    <t>96068</t>
  </si>
  <si>
    <t>41773</t>
  </si>
  <si>
    <t>01379</t>
  </si>
  <si>
    <t>05747</t>
  </si>
  <si>
    <t>14461</t>
  </si>
  <si>
    <t>17864</t>
  </si>
  <si>
    <t>24090</t>
  </si>
  <si>
    <t>26201</t>
  </si>
  <si>
    <t>28762</t>
  </si>
  <si>
    <t>31730</t>
  </si>
  <si>
    <t>36701</t>
  </si>
  <si>
    <t>39073</t>
  </si>
  <si>
    <t>42050</t>
  </si>
  <si>
    <t>45697</t>
  </si>
  <si>
    <t>48851</t>
  </si>
  <si>
    <t>50845</t>
  </si>
  <si>
    <t>54459</t>
  </si>
  <si>
    <t>56334</t>
  </si>
  <si>
    <t>58274</t>
  </si>
  <si>
    <t>61075</t>
  </si>
  <si>
    <t>63370</t>
  </si>
  <si>
    <t>65680</t>
  </si>
  <si>
    <t>68323</t>
  </si>
  <si>
    <t>71324</t>
  </si>
  <si>
    <t>73440</t>
  </si>
  <si>
    <t>76239</t>
  </si>
  <si>
    <t>79221</t>
  </si>
  <si>
    <t>83353</t>
  </si>
  <si>
    <t>28635</t>
  </si>
  <si>
    <t>31510</t>
  </si>
  <si>
    <t>36426</t>
  </si>
  <si>
    <t>38855</t>
  </si>
  <si>
    <t>41736</t>
  </si>
  <si>
    <t>87941</t>
  </si>
  <si>
    <t>96069</t>
  </si>
  <si>
    <t>45350</t>
  </si>
  <si>
    <t>01380</t>
  </si>
  <si>
    <t>05751</t>
  </si>
  <si>
    <t>14462</t>
  </si>
  <si>
    <t>17865</t>
  </si>
  <si>
    <t>24091</t>
  </si>
  <si>
    <t>26202</t>
  </si>
  <si>
    <t>28763</t>
  </si>
  <si>
    <t>31732</t>
  </si>
  <si>
    <t>36703</t>
  </si>
  <si>
    <t>39074</t>
  </si>
  <si>
    <t>42051</t>
  </si>
  <si>
    <t>45698</t>
  </si>
  <si>
    <t>48852</t>
  </si>
  <si>
    <t>50846</t>
  </si>
  <si>
    <t>54460</t>
  </si>
  <si>
    <t>56335</t>
  </si>
  <si>
    <t>58275</t>
  </si>
  <si>
    <t>61085</t>
  </si>
  <si>
    <t>63373</t>
  </si>
  <si>
    <t>65681</t>
  </si>
  <si>
    <t>68324</t>
  </si>
  <si>
    <t>71325</t>
  </si>
  <si>
    <t>73441</t>
  </si>
  <si>
    <t>76240</t>
  </si>
  <si>
    <t>79225</t>
  </si>
  <si>
    <t>83355</t>
  </si>
  <si>
    <t>28636</t>
  </si>
  <si>
    <t>31512</t>
  </si>
  <si>
    <t>36431</t>
  </si>
  <si>
    <t>38856</t>
  </si>
  <si>
    <t>41739</t>
  </si>
  <si>
    <t>87942</t>
  </si>
  <si>
    <t>96070</t>
  </si>
  <si>
    <t>45359</t>
  </si>
  <si>
    <t>01452</t>
  </si>
  <si>
    <t>05757</t>
  </si>
  <si>
    <t>14466</t>
  </si>
  <si>
    <t>17867</t>
  </si>
  <si>
    <t>24092</t>
  </si>
  <si>
    <t>26203</t>
  </si>
  <si>
    <t>28765</t>
  </si>
  <si>
    <t>31733</t>
  </si>
  <si>
    <t>36720</t>
  </si>
  <si>
    <t>39077</t>
  </si>
  <si>
    <t>42053</t>
  </si>
  <si>
    <t>45710</t>
  </si>
  <si>
    <t>48856</t>
  </si>
  <si>
    <t>50847</t>
  </si>
  <si>
    <t>54462</t>
  </si>
  <si>
    <t>56336</t>
  </si>
  <si>
    <t>58276</t>
  </si>
  <si>
    <t>61089</t>
  </si>
  <si>
    <t>63377</t>
  </si>
  <si>
    <t>65682</t>
  </si>
  <si>
    <t>68325</t>
  </si>
  <si>
    <t>71326</t>
  </si>
  <si>
    <t>73442</t>
  </si>
  <si>
    <t>76241</t>
  </si>
  <si>
    <t>79227</t>
  </si>
  <si>
    <t>83414</t>
  </si>
  <si>
    <t>45321</t>
  </si>
  <si>
    <t>48627</t>
  </si>
  <si>
    <t>50579</t>
  </si>
  <si>
    <t>54125</t>
  </si>
  <si>
    <t>56224</t>
  </si>
  <si>
    <t>87943</t>
  </si>
  <si>
    <t>96071</t>
  </si>
  <si>
    <t>45360</t>
  </si>
  <si>
    <t>01531</t>
  </si>
  <si>
    <t>05758</t>
  </si>
  <si>
    <t>14469</t>
  </si>
  <si>
    <t>17877</t>
  </si>
  <si>
    <t>24093</t>
  </si>
  <si>
    <t>26205</t>
  </si>
  <si>
    <t>28766</t>
  </si>
  <si>
    <t>31734</t>
  </si>
  <si>
    <t>36721</t>
  </si>
  <si>
    <t>39078</t>
  </si>
  <si>
    <t>42054</t>
  </si>
  <si>
    <t>45711</t>
  </si>
  <si>
    <t>48860</t>
  </si>
  <si>
    <t>50848</t>
  </si>
  <si>
    <t>54463</t>
  </si>
  <si>
    <t>56338</t>
  </si>
  <si>
    <t>58277</t>
  </si>
  <si>
    <t>61230</t>
  </si>
  <si>
    <t>63379</t>
  </si>
  <si>
    <t>65685</t>
  </si>
  <si>
    <t>68326</t>
  </si>
  <si>
    <t>71327</t>
  </si>
  <si>
    <t>73443</t>
  </si>
  <si>
    <t>76245</t>
  </si>
  <si>
    <t>79229</t>
  </si>
  <si>
    <t>83420</t>
  </si>
  <si>
    <t>45325</t>
  </si>
  <si>
    <t>48628</t>
  </si>
  <si>
    <t>50581</t>
  </si>
  <si>
    <t>54126</t>
  </si>
  <si>
    <t>56225</t>
  </si>
  <si>
    <t>88002</t>
  </si>
  <si>
    <t>96073</t>
  </si>
  <si>
    <t>45362</t>
  </si>
  <si>
    <t>01541</t>
  </si>
  <si>
    <t>05760</t>
  </si>
  <si>
    <t>14471</t>
  </si>
  <si>
    <t>17878</t>
  </si>
  <si>
    <t>24094</t>
  </si>
  <si>
    <t>26206</t>
  </si>
  <si>
    <t>28768</t>
  </si>
  <si>
    <t>31735</t>
  </si>
  <si>
    <t>36722</t>
  </si>
  <si>
    <t>39079</t>
  </si>
  <si>
    <t>42055</t>
  </si>
  <si>
    <t>45712</t>
  </si>
  <si>
    <t>48861</t>
  </si>
  <si>
    <t>50849</t>
  </si>
  <si>
    <t>54464</t>
  </si>
  <si>
    <t>56339</t>
  </si>
  <si>
    <t>58278</t>
  </si>
  <si>
    <t>61234</t>
  </si>
  <si>
    <t>63381</t>
  </si>
  <si>
    <t>65686</t>
  </si>
  <si>
    <t>68327</t>
  </si>
  <si>
    <t>71328</t>
  </si>
  <si>
    <t>73444</t>
  </si>
  <si>
    <t>76249</t>
  </si>
  <si>
    <t>79230</t>
  </si>
  <si>
    <t>83421</t>
  </si>
  <si>
    <t>45326</t>
  </si>
  <si>
    <t>48629</t>
  </si>
  <si>
    <t>50582</t>
  </si>
  <si>
    <t>54128</t>
  </si>
  <si>
    <t>56226</t>
  </si>
  <si>
    <t>88020</t>
  </si>
  <si>
    <t>96075</t>
  </si>
  <si>
    <t>45363</t>
  </si>
  <si>
    <t>02534</t>
  </si>
  <si>
    <t>05761</t>
  </si>
  <si>
    <t>14477</t>
  </si>
  <si>
    <t>17883</t>
  </si>
  <si>
    <t>24095</t>
  </si>
  <si>
    <t>26208</t>
  </si>
  <si>
    <t>28771</t>
  </si>
  <si>
    <t>31736</t>
  </si>
  <si>
    <t>36726</t>
  </si>
  <si>
    <t>39080</t>
  </si>
  <si>
    <t>42056</t>
  </si>
  <si>
    <t>45713</t>
  </si>
  <si>
    <t>48865</t>
  </si>
  <si>
    <t>50851</t>
  </si>
  <si>
    <t>54465</t>
  </si>
  <si>
    <t>56340</t>
  </si>
  <si>
    <t>58281</t>
  </si>
  <si>
    <t>61235</t>
  </si>
  <si>
    <t>63382</t>
  </si>
  <si>
    <t>65688</t>
  </si>
  <si>
    <t>68328</t>
  </si>
  <si>
    <t>71329</t>
  </si>
  <si>
    <t>73446</t>
  </si>
  <si>
    <t>76251</t>
  </si>
  <si>
    <t>79231</t>
  </si>
  <si>
    <t>83423</t>
  </si>
  <si>
    <t>45332</t>
  </si>
  <si>
    <t>48632</t>
  </si>
  <si>
    <t>50583</t>
  </si>
  <si>
    <t>54129</t>
  </si>
  <si>
    <t>56227</t>
  </si>
  <si>
    <t>88022</t>
  </si>
  <si>
    <t>96076</t>
  </si>
  <si>
    <t>45368</t>
  </si>
  <si>
    <t>02535</t>
  </si>
  <si>
    <t>05762</t>
  </si>
  <si>
    <t>14478</t>
  </si>
  <si>
    <t>17885</t>
  </si>
  <si>
    <t>24101</t>
  </si>
  <si>
    <t>26209</t>
  </si>
  <si>
    <t>28772</t>
  </si>
  <si>
    <t>31737</t>
  </si>
  <si>
    <t>36727</t>
  </si>
  <si>
    <t>39082</t>
  </si>
  <si>
    <t>42058</t>
  </si>
  <si>
    <t>45719</t>
  </si>
  <si>
    <t>48866</t>
  </si>
  <si>
    <t>50853</t>
  </si>
  <si>
    <t>54466</t>
  </si>
  <si>
    <t>56341</t>
  </si>
  <si>
    <t>58282</t>
  </si>
  <si>
    <t>61237</t>
  </si>
  <si>
    <t>63383</t>
  </si>
  <si>
    <t>65689</t>
  </si>
  <si>
    <t>68329</t>
  </si>
  <si>
    <t>71331</t>
  </si>
  <si>
    <t>73447</t>
  </si>
  <si>
    <t>76253</t>
  </si>
  <si>
    <t>79232</t>
  </si>
  <si>
    <t>83424</t>
  </si>
  <si>
    <t>45333</t>
  </si>
  <si>
    <t>48633</t>
  </si>
  <si>
    <t>50585</t>
  </si>
  <si>
    <t>54135</t>
  </si>
  <si>
    <t>56228</t>
  </si>
  <si>
    <t>88023</t>
  </si>
  <si>
    <t>96078</t>
  </si>
  <si>
    <t>48655</t>
  </si>
  <si>
    <t>02552</t>
  </si>
  <si>
    <t>05766</t>
  </si>
  <si>
    <t>14507</t>
  </si>
  <si>
    <t>17927</t>
  </si>
  <si>
    <t>24102</t>
  </si>
  <si>
    <t>26210</t>
  </si>
  <si>
    <t>28773</t>
  </si>
  <si>
    <t>31738</t>
  </si>
  <si>
    <t>36728</t>
  </si>
  <si>
    <t>39083</t>
  </si>
  <si>
    <t>42060</t>
  </si>
  <si>
    <t>45720</t>
  </si>
  <si>
    <t>48871</t>
  </si>
  <si>
    <t>50854</t>
  </si>
  <si>
    <t>54470</t>
  </si>
  <si>
    <t>56342</t>
  </si>
  <si>
    <t>58310</t>
  </si>
  <si>
    <t>61242</t>
  </si>
  <si>
    <t>63384</t>
  </si>
  <si>
    <t>65690</t>
  </si>
  <si>
    <t>68330</t>
  </si>
  <si>
    <t>71333</t>
  </si>
  <si>
    <t>73448</t>
  </si>
  <si>
    <t>76255</t>
  </si>
  <si>
    <t>79233</t>
  </si>
  <si>
    <t>83425</t>
  </si>
  <si>
    <t>45334</t>
  </si>
  <si>
    <t>48635</t>
  </si>
  <si>
    <t>50586</t>
  </si>
  <si>
    <t>54137</t>
  </si>
  <si>
    <t>56229</t>
  </si>
  <si>
    <t>88025</t>
  </si>
  <si>
    <t>96080</t>
  </si>
  <si>
    <t>48656</t>
  </si>
  <si>
    <t>02575</t>
  </si>
  <si>
    <t>05767</t>
  </si>
  <si>
    <t>14510</t>
  </si>
  <si>
    <t>17933</t>
  </si>
  <si>
    <t>24104</t>
  </si>
  <si>
    <t>26215</t>
  </si>
  <si>
    <t>28774</t>
  </si>
  <si>
    <t>31740</t>
  </si>
  <si>
    <t>36732</t>
  </si>
  <si>
    <t>39086</t>
  </si>
  <si>
    <t>42064</t>
  </si>
  <si>
    <t>45721</t>
  </si>
  <si>
    <t>48873</t>
  </si>
  <si>
    <t>50857</t>
  </si>
  <si>
    <t>54471</t>
  </si>
  <si>
    <t>56343</t>
  </si>
  <si>
    <t>58311</t>
  </si>
  <si>
    <t>61243</t>
  </si>
  <si>
    <t>63386</t>
  </si>
  <si>
    <t>65692</t>
  </si>
  <si>
    <t>68331</t>
  </si>
  <si>
    <t>71334</t>
  </si>
  <si>
    <t>73449</t>
  </si>
  <si>
    <t>76258</t>
  </si>
  <si>
    <t>79234</t>
  </si>
  <si>
    <t>83428</t>
  </si>
  <si>
    <t>58035</t>
  </si>
  <si>
    <t>60479</t>
  </si>
  <si>
    <t>62956</t>
  </si>
  <si>
    <t>65556</t>
  </si>
  <si>
    <t>67859</t>
  </si>
  <si>
    <t>88026</t>
  </si>
  <si>
    <t>96084</t>
  </si>
  <si>
    <t>48658</t>
  </si>
  <si>
    <t>02666</t>
  </si>
  <si>
    <t>05768</t>
  </si>
  <si>
    <t>14512</t>
  </si>
  <si>
    <t>17934</t>
  </si>
  <si>
    <t>24105</t>
  </si>
  <si>
    <t>26217</t>
  </si>
  <si>
    <t>28775</t>
  </si>
  <si>
    <t>31741</t>
  </si>
  <si>
    <t>36736</t>
  </si>
  <si>
    <t>39087</t>
  </si>
  <si>
    <t>42066</t>
  </si>
  <si>
    <t>45723</t>
  </si>
  <si>
    <t>48875</t>
  </si>
  <si>
    <t>50858</t>
  </si>
  <si>
    <t>54473</t>
  </si>
  <si>
    <t>56345</t>
  </si>
  <si>
    <t>58313</t>
  </si>
  <si>
    <t>61250</t>
  </si>
  <si>
    <t>63387</t>
  </si>
  <si>
    <t>65701</t>
  </si>
  <si>
    <t>68332</t>
  </si>
  <si>
    <t>71336</t>
  </si>
  <si>
    <t>73450</t>
  </si>
  <si>
    <t>76261</t>
  </si>
  <si>
    <t>79235</t>
  </si>
  <si>
    <t>83429</t>
  </si>
  <si>
    <t>58036</t>
  </si>
  <si>
    <t>60511</t>
  </si>
  <si>
    <t>62957</t>
  </si>
  <si>
    <t>65557</t>
  </si>
  <si>
    <t>67860</t>
  </si>
  <si>
    <t>88028</t>
  </si>
  <si>
    <t>96085</t>
  </si>
  <si>
    <t>48659</t>
  </si>
  <si>
    <t>02807</t>
  </si>
  <si>
    <t>05769</t>
  </si>
  <si>
    <t>14516</t>
  </si>
  <si>
    <t>17938</t>
  </si>
  <si>
    <t>24112</t>
  </si>
  <si>
    <t>26218</t>
  </si>
  <si>
    <t>28777</t>
  </si>
  <si>
    <t>31742</t>
  </si>
  <si>
    <t>36738</t>
  </si>
  <si>
    <t>39088</t>
  </si>
  <si>
    <t>42069</t>
  </si>
  <si>
    <t>45724</t>
  </si>
  <si>
    <t>48877</t>
  </si>
  <si>
    <t>50859</t>
  </si>
  <si>
    <t>54475</t>
  </si>
  <si>
    <t>56347</t>
  </si>
  <si>
    <t>58316</t>
  </si>
  <si>
    <t>61251</t>
  </si>
  <si>
    <t>63388</t>
  </si>
  <si>
    <t>65702</t>
  </si>
  <si>
    <t>68333</t>
  </si>
  <si>
    <t>71339</t>
  </si>
  <si>
    <t>73453</t>
  </si>
  <si>
    <t>76263</t>
  </si>
  <si>
    <t>79236</t>
  </si>
  <si>
    <t>83431</t>
  </si>
  <si>
    <t>58038</t>
  </si>
  <si>
    <t>60518</t>
  </si>
  <si>
    <t>62958</t>
  </si>
  <si>
    <t>65559</t>
  </si>
  <si>
    <t>67861</t>
  </si>
  <si>
    <t>88029</t>
  </si>
  <si>
    <t>96086</t>
  </si>
  <si>
    <t>48662</t>
  </si>
  <si>
    <t>02808</t>
  </si>
  <si>
    <t>05770</t>
  </si>
  <si>
    <t>14517</t>
  </si>
  <si>
    <t>17941</t>
  </si>
  <si>
    <t>24120</t>
  </si>
  <si>
    <t>26222</t>
  </si>
  <si>
    <t>28779</t>
  </si>
  <si>
    <t>31743</t>
  </si>
  <si>
    <t>36740</t>
  </si>
  <si>
    <t>39090</t>
  </si>
  <si>
    <t>42070</t>
  </si>
  <si>
    <t>45727</t>
  </si>
  <si>
    <t>48878</t>
  </si>
  <si>
    <t>50860</t>
  </si>
  <si>
    <t>54479</t>
  </si>
  <si>
    <t>56349</t>
  </si>
  <si>
    <t>58317</t>
  </si>
  <si>
    <t>61257</t>
  </si>
  <si>
    <t>63389</t>
  </si>
  <si>
    <t>65704</t>
  </si>
  <si>
    <t>68335</t>
  </si>
  <si>
    <t>71340</t>
  </si>
  <si>
    <t>73455</t>
  </si>
  <si>
    <t>76264</t>
  </si>
  <si>
    <t>79237</t>
  </si>
  <si>
    <t>83434</t>
  </si>
  <si>
    <t>58039</t>
  </si>
  <si>
    <t>60530</t>
  </si>
  <si>
    <t>62960</t>
  </si>
  <si>
    <t>65560</t>
  </si>
  <si>
    <t>67862</t>
  </si>
  <si>
    <t>88030</t>
  </si>
  <si>
    <t>96087</t>
  </si>
  <si>
    <t>48701</t>
  </si>
  <si>
    <t>02812</t>
  </si>
  <si>
    <t>05772</t>
  </si>
  <si>
    <t>14521</t>
  </si>
  <si>
    <t>17949</t>
  </si>
  <si>
    <t>24121</t>
  </si>
  <si>
    <t>26224</t>
  </si>
  <si>
    <t>28781</t>
  </si>
  <si>
    <t>31744</t>
  </si>
  <si>
    <t>36742</t>
  </si>
  <si>
    <t>39092</t>
  </si>
  <si>
    <t>42071</t>
  </si>
  <si>
    <t>45729</t>
  </si>
  <si>
    <t>48881</t>
  </si>
  <si>
    <t>50861</t>
  </si>
  <si>
    <t>54480</t>
  </si>
  <si>
    <t>56350</t>
  </si>
  <si>
    <t>58318</t>
  </si>
  <si>
    <t>61258</t>
  </si>
  <si>
    <t>63390</t>
  </si>
  <si>
    <t>65705</t>
  </si>
  <si>
    <t>68336</t>
  </si>
  <si>
    <t>71341</t>
  </si>
  <si>
    <t>73456</t>
  </si>
  <si>
    <t>76265</t>
  </si>
  <si>
    <t>79239</t>
  </si>
  <si>
    <t>83435</t>
  </si>
  <si>
    <t>58040</t>
  </si>
  <si>
    <t>60531</t>
  </si>
  <si>
    <t>62961</t>
  </si>
  <si>
    <t>65564</t>
  </si>
  <si>
    <t>67863</t>
  </si>
  <si>
    <t>88034</t>
  </si>
  <si>
    <t>96088</t>
  </si>
  <si>
    <t>50602</t>
  </si>
  <si>
    <t>02813</t>
  </si>
  <si>
    <t>05773</t>
  </si>
  <si>
    <t>14525</t>
  </si>
  <si>
    <t>17959</t>
  </si>
  <si>
    <t>24122</t>
  </si>
  <si>
    <t>26228</t>
  </si>
  <si>
    <t>28782</t>
  </si>
  <si>
    <t>31745</t>
  </si>
  <si>
    <t>36744</t>
  </si>
  <si>
    <t>39094</t>
  </si>
  <si>
    <t>42076</t>
  </si>
  <si>
    <t>45732</t>
  </si>
  <si>
    <t>48883</t>
  </si>
  <si>
    <t>50862</t>
  </si>
  <si>
    <t>54484</t>
  </si>
  <si>
    <t>56352</t>
  </si>
  <si>
    <t>58319</t>
  </si>
  <si>
    <t>61259</t>
  </si>
  <si>
    <t>63430</t>
  </si>
  <si>
    <t>65706</t>
  </si>
  <si>
    <t>68337</t>
  </si>
  <si>
    <t>71342</t>
  </si>
  <si>
    <t>73458</t>
  </si>
  <si>
    <t>76267</t>
  </si>
  <si>
    <t>79240</t>
  </si>
  <si>
    <t>83436</t>
  </si>
  <si>
    <t>58041</t>
  </si>
  <si>
    <t>60536</t>
  </si>
  <si>
    <t>62962</t>
  </si>
  <si>
    <t>65565</t>
  </si>
  <si>
    <t>67864</t>
  </si>
  <si>
    <t>88036</t>
  </si>
  <si>
    <t>96091</t>
  </si>
  <si>
    <t>50603</t>
  </si>
  <si>
    <t>02814</t>
  </si>
  <si>
    <t>05774</t>
  </si>
  <si>
    <t>14529</t>
  </si>
  <si>
    <t>17960</t>
  </si>
  <si>
    <t>24124</t>
  </si>
  <si>
    <t>26229</t>
  </si>
  <si>
    <t>28783</t>
  </si>
  <si>
    <t>31746</t>
  </si>
  <si>
    <t>36748</t>
  </si>
  <si>
    <t>39095</t>
  </si>
  <si>
    <t>42078</t>
  </si>
  <si>
    <t>45734</t>
  </si>
  <si>
    <t>48884</t>
  </si>
  <si>
    <t>50863</t>
  </si>
  <si>
    <t>54485</t>
  </si>
  <si>
    <t>56353</t>
  </si>
  <si>
    <t>58321</t>
  </si>
  <si>
    <t>61260</t>
  </si>
  <si>
    <t>63431</t>
  </si>
  <si>
    <t>65707</t>
  </si>
  <si>
    <t>68338</t>
  </si>
  <si>
    <t>71343</t>
  </si>
  <si>
    <t>73459</t>
  </si>
  <si>
    <t>76270</t>
  </si>
  <si>
    <t>79241</t>
  </si>
  <si>
    <t>83443</t>
  </si>
  <si>
    <t>71023</t>
  </si>
  <si>
    <t>72943</t>
  </si>
  <si>
    <t>75840</t>
  </si>
  <si>
    <t>78943</t>
  </si>
  <si>
    <t>83118</t>
  </si>
  <si>
    <t>88038</t>
  </si>
  <si>
    <t>96092</t>
  </si>
  <si>
    <t>50604</t>
  </si>
  <si>
    <t>02825</t>
  </si>
  <si>
    <t>05775</t>
  </si>
  <si>
    <t>14533</t>
  </si>
  <si>
    <t>17964</t>
  </si>
  <si>
    <t>24127</t>
  </si>
  <si>
    <t>26230</t>
  </si>
  <si>
    <t>28784</t>
  </si>
  <si>
    <t>31747</t>
  </si>
  <si>
    <t>36749</t>
  </si>
  <si>
    <t>39096</t>
  </si>
  <si>
    <t>42079</t>
  </si>
  <si>
    <t>45735</t>
  </si>
  <si>
    <t>48885</t>
  </si>
  <si>
    <t>50864</t>
  </si>
  <si>
    <t>54486</t>
  </si>
  <si>
    <t>56354</t>
  </si>
  <si>
    <t>58323</t>
  </si>
  <si>
    <t>61262</t>
  </si>
  <si>
    <t>63432</t>
  </si>
  <si>
    <t>65708</t>
  </si>
  <si>
    <t>68339</t>
  </si>
  <si>
    <t>71345</t>
  </si>
  <si>
    <t>73460</t>
  </si>
  <si>
    <t>76271</t>
  </si>
  <si>
    <t>79243</t>
  </si>
  <si>
    <t>83444</t>
  </si>
  <si>
    <t>71024</t>
  </si>
  <si>
    <t>72944</t>
  </si>
  <si>
    <t>75844</t>
  </si>
  <si>
    <t>78944</t>
  </si>
  <si>
    <t>83119</t>
  </si>
  <si>
    <t>88039</t>
  </si>
  <si>
    <t>96093</t>
  </si>
  <si>
    <t>50605</t>
  </si>
  <si>
    <t>02827</t>
  </si>
  <si>
    <t>05776</t>
  </si>
  <si>
    <t>14536</t>
  </si>
  <si>
    <t>17967</t>
  </si>
  <si>
    <t>24128</t>
  </si>
  <si>
    <t>26234</t>
  </si>
  <si>
    <t>28785</t>
  </si>
  <si>
    <t>31749</t>
  </si>
  <si>
    <t>36750</t>
  </si>
  <si>
    <t>39097</t>
  </si>
  <si>
    <t>42081</t>
  </si>
  <si>
    <t>45740</t>
  </si>
  <si>
    <t>48886</t>
  </si>
  <si>
    <t>51001</t>
  </si>
  <si>
    <t>54487</t>
  </si>
  <si>
    <t>56355</t>
  </si>
  <si>
    <t>58324</t>
  </si>
  <si>
    <t>61272</t>
  </si>
  <si>
    <t>63433</t>
  </si>
  <si>
    <t>65710</t>
  </si>
  <si>
    <t>68340</t>
  </si>
  <si>
    <t>71346</t>
  </si>
  <si>
    <t>73461</t>
  </si>
  <si>
    <t>76272</t>
  </si>
  <si>
    <t>79244</t>
  </si>
  <si>
    <t>83445</t>
  </si>
  <si>
    <t>71027</t>
  </si>
  <si>
    <t>72945</t>
  </si>
  <si>
    <t>75845</t>
  </si>
  <si>
    <t>78945</t>
  </si>
  <si>
    <t>83120</t>
  </si>
  <si>
    <t>88040</t>
  </si>
  <si>
    <t>96094</t>
  </si>
  <si>
    <t>50606</t>
  </si>
  <si>
    <t>02829</t>
  </si>
  <si>
    <t>05778</t>
  </si>
  <si>
    <t>14541</t>
  </si>
  <si>
    <t>17968</t>
  </si>
  <si>
    <t>24130</t>
  </si>
  <si>
    <t>26236</t>
  </si>
  <si>
    <t>28786</t>
  </si>
  <si>
    <t>31750</t>
  </si>
  <si>
    <t>36751</t>
  </si>
  <si>
    <t>39107</t>
  </si>
  <si>
    <t>42082</t>
  </si>
  <si>
    <t>45741</t>
  </si>
  <si>
    <t>48888</t>
  </si>
  <si>
    <t>51003</t>
  </si>
  <si>
    <t>54488</t>
  </si>
  <si>
    <t>56356</t>
  </si>
  <si>
    <t>58325</t>
  </si>
  <si>
    <t>61274</t>
  </si>
  <si>
    <t>63434</t>
  </si>
  <si>
    <t>65711</t>
  </si>
  <si>
    <t>68341</t>
  </si>
  <si>
    <t>71350</t>
  </si>
  <si>
    <t>73463</t>
  </si>
  <si>
    <t>76273</t>
  </si>
  <si>
    <t>79245</t>
  </si>
  <si>
    <t>83446</t>
  </si>
  <si>
    <t>71028</t>
  </si>
  <si>
    <t>72946</t>
  </si>
  <si>
    <t>75846</t>
  </si>
  <si>
    <t>78946</t>
  </si>
  <si>
    <t>83121</t>
  </si>
  <si>
    <t>88041</t>
  </si>
  <si>
    <t>96095</t>
  </si>
  <si>
    <t>50607</t>
  </si>
  <si>
    <t>02833</t>
  </si>
  <si>
    <t>05820</t>
  </si>
  <si>
    <t>14544</t>
  </si>
  <si>
    <t>17974</t>
  </si>
  <si>
    <t>24131</t>
  </si>
  <si>
    <t>26237</t>
  </si>
  <si>
    <t>28787</t>
  </si>
  <si>
    <t>31751</t>
  </si>
  <si>
    <t>36752</t>
  </si>
  <si>
    <t>39108</t>
  </si>
  <si>
    <t>42083</t>
  </si>
  <si>
    <t>45742</t>
  </si>
  <si>
    <t>48889</t>
  </si>
  <si>
    <t>51004</t>
  </si>
  <si>
    <t>54489</t>
  </si>
  <si>
    <t>56357</t>
  </si>
  <si>
    <t>58327</t>
  </si>
  <si>
    <t>61275</t>
  </si>
  <si>
    <t>63435</t>
  </si>
  <si>
    <t>65712</t>
  </si>
  <si>
    <t>68342</t>
  </si>
  <si>
    <t>71351</t>
  </si>
  <si>
    <t>73481</t>
  </si>
  <si>
    <t>76357</t>
  </si>
  <si>
    <t>79247</t>
  </si>
  <si>
    <t>83447</t>
  </si>
  <si>
    <t>71029</t>
  </si>
  <si>
    <t>72947</t>
  </si>
  <si>
    <t>75847</t>
  </si>
  <si>
    <t>78947</t>
  </si>
  <si>
    <t>83122</t>
  </si>
  <si>
    <t>88042</t>
  </si>
  <si>
    <t>96096</t>
  </si>
  <si>
    <t>54160</t>
  </si>
  <si>
    <t>02837</t>
  </si>
  <si>
    <t>05821</t>
  </si>
  <si>
    <t>14550</t>
  </si>
  <si>
    <t>17978</t>
  </si>
  <si>
    <t>24132</t>
  </si>
  <si>
    <t>26238</t>
  </si>
  <si>
    <t>28789</t>
  </si>
  <si>
    <t>31752</t>
  </si>
  <si>
    <t>36753</t>
  </si>
  <si>
    <t>39109</t>
  </si>
  <si>
    <t>42084</t>
  </si>
  <si>
    <t>45743</t>
  </si>
  <si>
    <t>48890</t>
  </si>
  <si>
    <t>51005</t>
  </si>
  <si>
    <t>54490</t>
  </si>
  <si>
    <t>56358</t>
  </si>
  <si>
    <t>58329</t>
  </si>
  <si>
    <t>61277</t>
  </si>
  <si>
    <t>63436</t>
  </si>
  <si>
    <t>65713</t>
  </si>
  <si>
    <t>68343</t>
  </si>
  <si>
    <t>71353</t>
  </si>
  <si>
    <t>73487</t>
  </si>
  <si>
    <t>76360</t>
  </si>
  <si>
    <t>79248</t>
  </si>
  <si>
    <t>83448</t>
  </si>
  <si>
    <t>71030</t>
  </si>
  <si>
    <t>72948</t>
  </si>
  <si>
    <t>75848</t>
  </si>
  <si>
    <t>78948</t>
  </si>
  <si>
    <t>83123</t>
  </si>
  <si>
    <t>88043</t>
  </si>
  <si>
    <t>96101</t>
  </si>
  <si>
    <t>54161</t>
  </si>
  <si>
    <t>02859</t>
  </si>
  <si>
    <t>05822</t>
  </si>
  <si>
    <t>14556</t>
  </si>
  <si>
    <t>17981</t>
  </si>
  <si>
    <t>24133</t>
  </si>
  <si>
    <t>26250</t>
  </si>
  <si>
    <t>28790</t>
  </si>
  <si>
    <t>31753</t>
  </si>
  <si>
    <t>36754</t>
  </si>
  <si>
    <t>39111</t>
  </si>
  <si>
    <t>42085</t>
  </si>
  <si>
    <t>45744</t>
  </si>
  <si>
    <t>48891</t>
  </si>
  <si>
    <t>51006</t>
  </si>
  <si>
    <t>54491</t>
  </si>
  <si>
    <t>56359</t>
  </si>
  <si>
    <t>58330</t>
  </si>
  <si>
    <t>61278</t>
  </si>
  <si>
    <t>63437</t>
  </si>
  <si>
    <t>65715</t>
  </si>
  <si>
    <t>68344</t>
  </si>
  <si>
    <t>71354</t>
  </si>
  <si>
    <t>73488</t>
  </si>
  <si>
    <t>76363</t>
  </si>
  <si>
    <t>79250</t>
  </si>
  <si>
    <t>83449</t>
  </si>
  <si>
    <t>87531</t>
  </si>
  <si>
    <t>95934</t>
  </si>
  <si>
    <t>99345</t>
  </si>
  <si>
    <t>95939</t>
  </si>
  <si>
    <t>99349</t>
  </si>
  <si>
    <t>88044</t>
  </si>
  <si>
    <t>96103</t>
  </si>
  <si>
    <t>54166</t>
  </si>
  <si>
    <t>02873</t>
  </si>
  <si>
    <t>05823</t>
  </si>
  <si>
    <t>14560</t>
  </si>
  <si>
    <t>17985</t>
  </si>
  <si>
    <t>24134</t>
  </si>
  <si>
    <t>26253</t>
  </si>
  <si>
    <t>28901</t>
  </si>
  <si>
    <t>31754</t>
  </si>
  <si>
    <t>36756</t>
  </si>
  <si>
    <t>39112</t>
  </si>
  <si>
    <t>42086</t>
  </si>
  <si>
    <t>45745</t>
  </si>
  <si>
    <t>48892</t>
  </si>
  <si>
    <t>51007</t>
  </si>
  <si>
    <t>54493</t>
  </si>
  <si>
    <t>56360</t>
  </si>
  <si>
    <t>58331</t>
  </si>
  <si>
    <t>61279</t>
  </si>
  <si>
    <t>63438</t>
  </si>
  <si>
    <t>65717</t>
  </si>
  <si>
    <t>68345</t>
  </si>
  <si>
    <t>71355</t>
  </si>
  <si>
    <t>73491</t>
  </si>
  <si>
    <t>76364</t>
  </si>
  <si>
    <t>79251</t>
  </si>
  <si>
    <t>83450</t>
  </si>
  <si>
    <t>87535</t>
  </si>
  <si>
    <t>95935</t>
  </si>
  <si>
    <t>99346</t>
  </si>
  <si>
    <t>95941</t>
  </si>
  <si>
    <t>99350</t>
  </si>
  <si>
    <t>88045</t>
  </si>
  <si>
    <t>96104</t>
  </si>
  <si>
    <t>54170</t>
  </si>
  <si>
    <t>02875</t>
  </si>
  <si>
    <t>05824</t>
  </si>
  <si>
    <t>14561</t>
  </si>
  <si>
    <t>18211</t>
  </si>
  <si>
    <t>24136</t>
  </si>
  <si>
    <t>26254</t>
  </si>
  <si>
    <t>28902</t>
  </si>
  <si>
    <t>31756</t>
  </si>
  <si>
    <t>36758</t>
  </si>
  <si>
    <t>39113</t>
  </si>
  <si>
    <t>42087</t>
  </si>
  <si>
    <t>45746</t>
  </si>
  <si>
    <t>48893</t>
  </si>
  <si>
    <t>51008</t>
  </si>
  <si>
    <t>54498</t>
  </si>
  <si>
    <t>56361</t>
  </si>
  <si>
    <t>58332</t>
  </si>
  <si>
    <t>61281</t>
  </si>
  <si>
    <t>63439</t>
  </si>
  <si>
    <t>65720</t>
  </si>
  <si>
    <t>68346</t>
  </si>
  <si>
    <t>71356</t>
  </si>
  <si>
    <t>73520</t>
  </si>
  <si>
    <t>76365</t>
  </si>
  <si>
    <t>79252</t>
  </si>
  <si>
    <t>83452</t>
  </si>
  <si>
    <t>87537</t>
  </si>
  <si>
    <t>95936</t>
  </si>
  <si>
    <t>99347</t>
  </si>
  <si>
    <t>87539</t>
  </si>
  <si>
    <t>87540</t>
  </si>
  <si>
    <t>88048</t>
  </si>
  <si>
    <t>96105</t>
  </si>
  <si>
    <t>54171</t>
  </si>
  <si>
    <t>02894</t>
  </si>
  <si>
    <t>05825</t>
  </si>
  <si>
    <t>14569</t>
  </si>
  <si>
    <t>18230</t>
  </si>
  <si>
    <t>24137</t>
  </si>
  <si>
    <t>26257</t>
  </si>
  <si>
    <t>28904</t>
  </si>
  <si>
    <t>31759</t>
  </si>
  <si>
    <t>36759</t>
  </si>
  <si>
    <t>39114</t>
  </si>
  <si>
    <t>42088</t>
  </si>
  <si>
    <t>45761</t>
  </si>
  <si>
    <t>48894</t>
  </si>
  <si>
    <t>51009</t>
  </si>
  <si>
    <t>54499</t>
  </si>
  <si>
    <t>56362</t>
  </si>
  <si>
    <t>58335</t>
  </si>
  <si>
    <t>61284</t>
  </si>
  <si>
    <t>63440</t>
  </si>
  <si>
    <t>65722</t>
  </si>
  <si>
    <t>68348</t>
  </si>
  <si>
    <t>71357</t>
  </si>
  <si>
    <t>73526</t>
  </si>
  <si>
    <t>76366</t>
  </si>
  <si>
    <t>79255</t>
  </si>
  <si>
    <t>83462</t>
  </si>
  <si>
    <t>87538</t>
  </si>
  <si>
    <t>95937</t>
  </si>
  <si>
    <t>99348</t>
  </si>
  <si>
    <t>71040</t>
  </si>
  <si>
    <t>87543</t>
  </si>
  <si>
    <t>88049</t>
  </si>
  <si>
    <t>96106</t>
  </si>
  <si>
    <t>54174</t>
  </si>
  <si>
    <t>03037</t>
  </si>
  <si>
    <t>05826</t>
  </si>
  <si>
    <t>14571</t>
  </si>
  <si>
    <t>18241</t>
  </si>
  <si>
    <t>24138</t>
  </si>
  <si>
    <t>26259</t>
  </si>
  <si>
    <t>28905</t>
  </si>
  <si>
    <t>31760</t>
  </si>
  <si>
    <t>36761</t>
  </si>
  <si>
    <t>39115</t>
  </si>
  <si>
    <t>42120</t>
  </si>
  <si>
    <t>45764</t>
  </si>
  <si>
    <t>48897</t>
  </si>
  <si>
    <t>51010</t>
  </si>
  <si>
    <t>54511</t>
  </si>
  <si>
    <t>56364</t>
  </si>
  <si>
    <t>58338</t>
  </si>
  <si>
    <t>61311</t>
  </si>
  <si>
    <t>63441</t>
  </si>
  <si>
    <t>65723</t>
  </si>
  <si>
    <t>68349</t>
  </si>
  <si>
    <t>71358</t>
  </si>
  <si>
    <t>73527</t>
  </si>
  <si>
    <t>76369</t>
  </si>
  <si>
    <t>79256</t>
  </si>
  <si>
    <t>83463</t>
  </si>
  <si>
    <t>05148</t>
  </si>
  <si>
    <t>13739</t>
  </si>
  <si>
    <t>17062</t>
  </si>
  <si>
    <t>23691</t>
  </si>
  <si>
    <t>25843</t>
  </si>
  <si>
    <t>88051</t>
  </si>
  <si>
    <t>96107</t>
  </si>
  <si>
    <t>56243</t>
  </si>
  <si>
    <t>03043</t>
  </si>
  <si>
    <t>05827</t>
  </si>
  <si>
    <t>14572</t>
  </si>
  <si>
    <t>18243</t>
  </si>
  <si>
    <t>24139</t>
  </si>
  <si>
    <t>26260</t>
  </si>
  <si>
    <t>28906</t>
  </si>
  <si>
    <t>31761</t>
  </si>
  <si>
    <t>36762</t>
  </si>
  <si>
    <t>39116</t>
  </si>
  <si>
    <t>42122</t>
  </si>
  <si>
    <t>45766</t>
  </si>
  <si>
    <t>49011</t>
  </si>
  <si>
    <t>51012</t>
  </si>
  <si>
    <t>54512</t>
  </si>
  <si>
    <t>56367</t>
  </si>
  <si>
    <t>58339</t>
  </si>
  <si>
    <t>61312</t>
  </si>
  <si>
    <t>63442</t>
  </si>
  <si>
    <t>65724</t>
  </si>
  <si>
    <t>68350</t>
  </si>
  <si>
    <t>71362</t>
  </si>
  <si>
    <t>73528</t>
  </si>
  <si>
    <t>76370</t>
  </si>
  <si>
    <t>79257</t>
  </si>
  <si>
    <t>83464</t>
  </si>
  <si>
    <t>05151</t>
  </si>
  <si>
    <t>13740</t>
  </si>
  <si>
    <t>17068</t>
  </si>
  <si>
    <t>23821</t>
  </si>
  <si>
    <t>25844</t>
  </si>
  <si>
    <t>88055</t>
  </si>
  <si>
    <t>96108</t>
  </si>
  <si>
    <t>56244</t>
  </si>
  <si>
    <t>03047</t>
  </si>
  <si>
    <t>05828</t>
  </si>
  <si>
    <t>14590</t>
  </si>
  <si>
    <t>18245</t>
  </si>
  <si>
    <t>24147</t>
  </si>
  <si>
    <t>26261</t>
  </si>
  <si>
    <t>28909</t>
  </si>
  <si>
    <t>31762</t>
  </si>
  <si>
    <t>36763</t>
  </si>
  <si>
    <t>39117</t>
  </si>
  <si>
    <t>42123</t>
  </si>
  <si>
    <t>45767</t>
  </si>
  <si>
    <t>49013</t>
  </si>
  <si>
    <t>51014</t>
  </si>
  <si>
    <t>54513</t>
  </si>
  <si>
    <t>56368</t>
  </si>
  <si>
    <t>58341</t>
  </si>
  <si>
    <t>61313</t>
  </si>
  <si>
    <t>63443</t>
  </si>
  <si>
    <t>65725</t>
  </si>
  <si>
    <t>68351</t>
  </si>
  <si>
    <t>71366</t>
  </si>
  <si>
    <t>73529</t>
  </si>
  <si>
    <t>76371</t>
  </si>
  <si>
    <t>79258</t>
  </si>
  <si>
    <t>83465</t>
  </si>
  <si>
    <t>05152</t>
  </si>
  <si>
    <t>13743</t>
  </si>
  <si>
    <t>17071</t>
  </si>
  <si>
    <t>23824</t>
  </si>
  <si>
    <t>25845</t>
  </si>
  <si>
    <t>88056</t>
  </si>
  <si>
    <t>96109</t>
  </si>
  <si>
    <t>56245</t>
  </si>
  <si>
    <t>03082</t>
  </si>
  <si>
    <t>05829</t>
  </si>
  <si>
    <t>14591</t>
  </si>
  <si>
    <t>18246</t>
  </si>
  <si>
    <t>24149</t>
  </si>
  <si>
    <t>26263</t>
  </si>
  <si>
    <t>29001</t>
  </si>
  <si>
    <t>31764</t>
  </si>
  <si>
    <t>36764</t>
  </si>
  <si>
    <t>39119</t>
  </si>
  <si>
    <t>42124</t>
  </si>
  <si>
    <t>45768</t>
  </si>
  <si>
    <t>49021</t>
  </si>
  <si>
    <t>51015</t>
  </si>
  <si>
    <t>54514</t>
  </si>
  <si>
    <t>56371</t>
  </si>
  <si>
    <t>58343</t>
  </si>
  <si>
    <t>61314</t>
  </si>
  <si>
    <t>63445</t>
  </si>
  <si>
    <t>65726</t>
  </si>
  <si>
    <t>68352</t>
  </si>
  <si>
    <t>71367</t>
  </si>
  <si>
    <t>73530</t>
  </si>
  <si>
    <t>76372</t>
  </si>
  <si>
    <t>79259</t>
  </si>
  <si>
    <t>83466</t>
  </si>
  <si>
    <t>05153</t>
  </si>
  <si>
    <t>13746</t>
  </si>
  <si>
    <t>17074</t>
  </si>
  <si>
    <t>23827</t>
  </si>
  <si>
    <t>25846</t>
  </si>
  <si>
    <t>88062</t>
  </si>
  <si>
    <t>96110</t>
  </si>
  <si>
    <t>56246</t>
  </si>
  <si>
    <t>03084</t>
  </si>
  <si>
    <t>05830</t>
  </si>
  <si>
    <t>14707</t>
  </si>
  <si>
    <t>18255</t>
  </si>
  <si>
    <t>24150</t>
  </si>
  <si>
    <t>26264</t>
  </si>
  <si>
    <t>29003</t>
  </si>
  <si>
    <t>31765</t>
  </si>
  <si>
    <t>36765</t>
  </si>
  <si>
    <t>39140</t>
  </si>
  <si>
    <t>42127</t>
  </si>
  <si>
    <t>45769</t>
  </si>
  <si>
    <t>49026</t>
  </si>
  <si>
    <t>51016</t>
  </si>
  <si>
    <t>54515</t>
  </si>
  <si>
    <t>56373</t>
  </si>
  <si>
    <t>58344</t>
  </si>
  <si>
    <t>61316</t>
  </si>
  <si>
    <t>63446</t>
  </si>
  <si>
    <t>65727</t>
  </si>
  <si>
    <t>68354</t>
  </si>
  <si>
    <t>71368</t>
  </si>
  <si>
    <t>73531</t>
  </si>
  <si>
    <t>76373</t>
  </si>
  <si>
    <t>79261</t>
  </si>
  <si>
    <t>83467</t>
  </si>
  <si>
    <t>05155</t>
  </si>
  <si>
    <t>13747</t>
  </si>
  <si>
    <t>17075</t>
  </si>
  <si>
    <t>23828</t>
  </si>
  <si>
    <t>25847</t>
  </si>
  <si>
    <t>88065</t>
  </si>
  <si>
    <t>96111</t>
  </si>
  <si>
    <t>56248</t>
  </si>
  <si>
    <t>03216</t>
  </si>
  <si>
    <t>05832</t>
  </si>
  <si>
    <t>14708</t>
  </si>
  <si>
    <t>18320</t>
  </si>
  <si>
    <t>24151</t>
  </si>
  <si>
    <t>26266</t>
  </si>
  <si>
    <t>29006</t>
  </si>
  <si>
    <t>31766</t>
  </si>
  <si>
    <t>36767</t>
  </si>
  <si>
    <t>39144</t>
  </si>
  <si>
    <t>42129</t>
  </si>
  <si>
    <t>45770</t>
  </si>
  <si>
    <t>49027</t>
  </si>
  <si>
    <t>51018</t>
  </si>
  <si>
    <t>54517</t>
  </si>
  <si>
    <t>56375</t>
  </si>
  <si>
    <t>58345</t>
  </si>
  <si>
    <t>61318</t>
  </si>
  <si>
    <t>63447</t>
  </si>
  <si>
    <t>65728</t>
  </si>
  <si>
    <t>68357</t>
  </si>
  <si>
    <t>71369</t>
  </si>
  <si>
    <t>73532</t>
  </si>
  <si>
    <t>76374</t>
  </si>
  <si>
    <t>79311</t>
  </si>
  <si>
    <t>83468</t>
  </si>
  <si>
    <t>05156</t>
  </si>
  <si>
    <t>13750</t>
  </si>
  <si>
    <t>17076</t>
  </si>
  <si>
    <t>23829</t>
  </si>
  <si>
    <t>25848</t>
  </si>
  <si>
    <t>88072</t>
  </si>
  <si>
    <t>96112</t>
  </si>
  <si>
    <t>56249</t>
  </si>
  <si>
    <t>03218</t>
  </si>
  <si>
    <t>05833</t>
  </si>
  <si>
    <t>14709</t>
  </si>
  <si>
    <t>18323</t>
  </si>
  <si>
    <t>24161</t>
  </si>
  <si>
    <t>26267</t>
  </si>
  <si>
    <t>29009</t>
  </si>
  <si>
    <t>31767</t>
  </si>
  <si>
    <t>36768</t>
  </si>
  <si>
    <t>39145</t>
  </si>
  <si>
    <t>42130</t>
  </si>
  <si>
    <t>45771</t>
  </si>
  <si>
    <t>49028</t>
  </si>
  <si>
    <t>51019</t>
  </si>
  <si>
    <t>54519</t>
  </si>
  <si>
    <t>56378</t>
  </si>
  <si>
    <t>58346</t>
  </si>
  <si>
    <t>61319</t>
  </si>
  <si>
    <t>63448</t>
  </si>
  <si>
    <t>65729</t>
  </si>
  <si>
    <t>68359</t>
  </si>
  <si>
    <t>71371</t>
  </si>
  <si>
    <t>73537</t>
  </si>
  <si>
    <t>76379</t>
  </si>
  <si>
    <t>79312</t>
  </si>
  <si>
    <t>83469</t>
  </si>
  <si>
    <t>05161</t>
  </si>
  <si>
    <t>13751</t>
  </si>
  <si>
    <t>17077</t>
  </si>
  <si>
    <t>23830</t>
  </si>
  <si>
    <t>25851</t>
  </si>
  <si>
    <t>88102</t>
  </si>
  <si>
    <t>96113</t>
  </si>
  <si>
    <t>58053</t>
  </si>
  <si>
    <t>03221</t>
  </si>
  <si>
    <t>05836</t>
  </si>
  <si>
    <t>14710</t>
  </si>
  <si>
    <t>18324</t>
  </si>
  <si>
    <t>24162</t>
  </si>
  <si>
    <t>26268</t>
  </si>
  <si>
    <t>29010</t>
  </si>
  <si>
    <t>31768</t>
  </si>
  <si>
    <t>36769</t>
  </si>
  <si>
    <t>39146</t>
  </si>
  <si>
    <t>42131</t>
  </si>
  <si>
    <t>45773</t>
  </si>
  <si>
    <t>49029</t>
  </si>
  <si>
    <t>51020</t>
  </si>
  <si>
    <t>54520</t>
  </si>
  <si>
    <t>56381</t>
  </si>
  <si>
    <t>58348</t>
  </si>
  <si>
    <t>61321</t>
  </si>
  <si>
    <t>63450</t>
  </si>
  <si>
    <t>65730</t>
  </si>
  <si>
    <t>68360</t>
  </si>
  <si>
    <t>71375</t>
  </si>
  <si>
    <t>73538</t>
  </si>
  <si>
    <t>76380</t>
  </si>
  <si>
    <t>79313</t>
  </si>
  <si>
    <t>83520</t>
  </si>
  <si>
    <t>05250</t>
  </si>
  <si>
    <t>13752</t>
  </si>
  <si>
    <t>17082</t>
  </si>
  <si>
    <t>23833</t>
  </si>
  <si>
    <t>25853</t>
  </si>
  <si>
    <t>88112</t>
  </si>
  <si>
    <t>96114</t>
  </si>
  <si>
    <t>58054</t>
  </si>
  <si>
    <t>03222</t>
  </si>
  <si>
    <t>05838</t>
  </si>
  <si>
    <t>14711</t>
  </si>
  <si>
    <t>18325</t>
  </si>
  <si>
    <t>24165</t>
  </si>
  <si>
    <t>26269</t>
  </si>
  <si>
    <t>29014</t>
  </si>
  <si>
    <t>31769</t>
  </si>
  <si>
    <t>36773</t>
  </si>
  <si>
    <t>39149</t>
  </si>
  <si>
    <t>42133</t>
  </si>
  <si>
    <t>45775</t>
  </si>
  <si>
    <t>49030</t>
  </si>
  <si>
    <t>51022</t>
  </si>
  <si>
    <t>54521</t>
  </si>
  <si>
    <t>56382</t>
  </si>
  <si>
    <t>58351</t>
  </si>
  <si>
    <t>61323</t>
  </si>
  <si>
    <t>63451</t>
  </si>
  <si>
    <t>65731</t>
  </si>
  <si>
    <t>68361</t>
  </si>
  <si>
    <t>71377</t>
  </si>
  <si>
    <t>73539</t>
  </si>
  <si>
    <t>76384</t>
  </si>
  <si>
    <t>79314</t>
  </si>
  <si>
    <t>83522</t>
  </si>
  <si>
    <t>05251</t>
  </si>
  <si>
    <t>13753</t>
  </si>
  <si>
    <t>17086</t>
  </si>
  <si>
    <t>23837</t>
  </si>
  <si>
    <t>25854</t>
  </si>
  <si>
    <t>88113</t>
  </si>
  <si>
    <t>96115</t>
  </si>
  <si>
    <t>58056</t>
  </si>
  <si>
    <t>03223</t>
  </si>
  <si>
    <t>05839</t>
  </si>
  <si>
    <t>14714</t>
  </si>
  <si>
    <t>18326</t>
  </si>
  <si>
    <t>24167</t>
  </si>
  <si>
    <t>26270</t>
  </si>
  <si>
    <t>29015</t>
  </si>
  <si>
    <t>31770</t>
  </si>
  <si>
    <t>36775</t>
  </si>
  <si>
    <t>39150</t>
  </si>
  <si>
    <t>42134</t>
  </si>
  <si>
    <t>45776</t>
  </si>
  <si>
    <t>49031</t>
  </si>
  <si>
    <t>51023</t>
  </si>
  <si>
    <t>54524</t>
  </si>
  <si>
    <t>56384</t>
  </si>
  <si>
    <t>58352</t>
  </si>
  <si>
    <t>61327</t>
  </si>
  <si>
    <t>63452</t>
  </si>
  <si>
    <t>65732</t>
  </si>
  <si>
    <t>68362</t>
  </si>
  <si>
    <t>71378</t>
  </si>
  <si>
    <t>73540</t>
  </si>
  <si>
    <t>76388</t>
  </si>
  <si>
    <t>79316</t>
  </si>
  <si>
    <t>83523</t>
  </si>
  <si>
    <t>05252</t>
  </si>
  <si>
    <t>13754</t>
  </si>
  <si>
    <t>17210</t>
  </si>
  <si>
    <t>23839</t>
  </si>
  <si>
    <t>25855</t>
  </si>
  <si>
    <t>88114</t>
  </si>
  <si>
    <t>96116</t>
  </si>
  <si>
    <t>58057</t>
  </si>
  <si>
    <t>03224</t>
  </si>
  <si>
    <t>05840</t>
  </si>
  <si>
    <t>14715</t>
  </si>
  <si>
    <t>18327</t>
  </si>
  <si>
    <t>24168</t>
  </si>
  <si>
    <t>26271</t>
  </si>
  <si>
    <t>29018</t>
  </si>
  <si>
    <t>31771</t>
  </si>
  <si>
    <t>36776</t>
  </si>
  <si>
    <t>39152</t>
  </si>
  <si>
    <t>42140</t>
  </si>
  <si>
    <t>45777</t>
  </si>
  <si>
    <t>49032</t>
  </si>
  <si>
    <t>51024</t>
  </si>
  <si>
    <t>54525</t>
  </si>
  <si>
    <t>56385</t>
  </si>
  <si>
    <t>58353</t>
  </si>
  <si>
    <t>61330</t>
  </si>
  <si>
    <t>63453</t>
  </si>
  <si>
    <t>65733</t>
  </si>
  <si>
    <t>68364</t>
  </si>
  <si>
    <t>71401</t>
  </si>
  <si>
    <t>73541</t>
  </si>
  <si>
    <t>76389</t>
  </si>
  <si>
    <t>79320</t>
  </si>
  <si>
    <t>83524</t>
  </si>
  <si>
    <t>05253</t>
  </si>
  <si>
    <t>13755</t>
  </si>
  <si>
    <t>17211</t>
  </si>
  <si>
    <t>23840</t>
  </si>
  <si>
    <t>25856</t>
  </si>
  <si>
    <t>88115</t>
  </si>
  <si>
    <t>96117</t>
  </si>
  <si>
    <t>58058</t>
  </si>
  <si>
    <t>03225</t>
  </si>
  <si>
    <t>05841</t>
  </si>
  <si>
    <t>14717</t>
  </si>
  <si>
    <t>18328</t>
  </si>
  <si>
    <t>24171</t>
  </si>
  <si>
    <t>26273</t>
  </si>
  <si>
    <t>29020</t>
  </si>
  <si>
    <t>31772</t>
  </si>
  <si>
    <t>36779</t>
  </si>
  <si>
    <t>39153</t>
  </si>
  <si>
    <t>42141</t>
  </si>
  <si>
    <t>45778</t>
  </si>
  <si>
    <t>49033</t>
  </si>
  <si>
    <t>51025</t>
  </si>
  <si>
    <t>54526</t>
  </si>
  <si>
    <t>56386</t>
  </si>
  <si>
    <t>58356</t>
  </si>
  <si>
    <t>61333</t>
  </si>
  <si>
    <t>63454</t>
  </si>
  <si>
    <t>65734</t>
  </si>
  <si>
    <t>68365</t>
  </si>
  <si>
    <t>71403</t>
  </si>
  <si>
    <t>73542</t>
  </si>
  <si>
    <t>76401</t>
  </si>
  <si>
    <t>79322</t>
  </si>
  <si>
    <t>83525</t>
  </si>
  <si>
    <t>05260</t>
  </si>
  <si>
    <t>13756</t>
  </si>
  <si>
    <t>17212</t>
  </si>
  <si>
    <t>23841</t>
  </si>
  <si>
    <t>25857</t>
  </si>
  <si>
    <t>88116</t>
  </si>
  <si>
    <t>96118</t>
  </si>
  <si>
    <t>58059</t>
  </si>
  <si>
    <t>03226</t>
  </si>
  <si>
    <t>05842</t>
  </si>
  <si>
    <t>14718</t>
  </si>
  <si>
    <t>18333</t>
  </si>
  <si>
    <t>24174</t>
  </si>
  <si>
    <t>26275</t>
  </si>
  <si>
    <t>29030</t>
  </si>
  <si>
    <t>31773</t>
  </si>
  <si>
    <t>36782</t>
  </si>
  <si>
    <t>39154</t>
  </si>
  <si>
    <t>42151</t>
  </si>
  <si>
    <t>45779</t>
  </si>
  <si>
    <t>49034</t>
  </si>
  <si>
    <t>51026</t>
  </si>
  <si>
    <t>54527</t>
  </si>
  <si>
    <t>56389</t>
  </si>
  <si>
    <t>58357</t>
  </si>
  <si>
    <t>61334</t>
  </si>
  <si>
    <t>63456</t>
  </si>
  <si>
    <t>65735</t>
  </si>
  <si>
    <t>68366</t>
  </si>
  <si>
    <t>71404</t>
  </si>
  <si>
    <t>73543</t>
  </si>
  <si>
    <t>76424</t>
  </si>
  <si>
    <t>79323</t>
  </si>
  <si>
    <t>83526</t>
  </si>
  <si>
    <t>05261</t>
  </si>
  <si>
    <t>13757</t>
  </si>
  <si>
    <t>17213</t>
  </si>
  <si>
    <t>23842</t>
  </si>
  <si>
    <t>25862</t>
  </si>
  <si>
    <t>88118</t>
  </si>
  <si>
    <t>96119</t>
  </si>
  <si>
    <t>60918</t>
  </si>
  <si>
    <t>03227</t>
  </si>
  <si>
    <t>05843</t>
  </si>
  <si>
    <t>14719</t>
  </si>
  <si>
    <t>18334</t>
  </si>
  <si>
    <t>24176</t>
  </si>
  <si>
    <t>26276</t>
  </si>
  <si>
    <t>29031</t>
  </si>
  <si>
    <t>31774</t>
  </si>
  <si>
    <t>36783</t>
  </si>
  <si>
    <t>39156</t>
  </si>
  <si>
    <t>42152</t>
  </si>
  <si>
    <t>45781</t>
  </si>
  <si>
    <t>49035</t>
  </si>
  <si>
    <t>51027</t>
  </si>
  <si>
    <t>54529</t>
  </si>
  <si>
    <t>56431</t>
  </si>
  <si>
    <t>58361</t>
  </si>
  <si>
    <t>61335</t>
  </si>
  <si>
    <t>63457</t>
  </si>
  <si>
    <t>65737</t>
  </si>
  <si>
    <t>68367</t>
  </si>
  <si>
    <t>71406</t>
  </si>
  <si>
    <t>73544</t>
  </si>
  <si>
    <t>76426</t>
  </si>
  <si>
    <t>79324</t>
  </si>
  <si>
    <t>83530</t>
  </si>
  <si>
    <t>05262</t>
  </si>
  <si>
    <t>13758</t>
  </si>
  <si>
    <t>17215</t>
  </si>
  <si>
    <t>23843</t>
  </si>
  <si>
    <t>25864</t>
  </si>
  <si>
    <t>88119</t>
  </si>
  <si>
    <t>96120</t>
  </si>
  <si>
    <t>60919</t>
  </si>
  <si>
    <t>03230</t>
  </si>
  <si>
    <t>05845</t>
  </si>
  <si>
    <t>14721</t>
  </si>
  <si>
    <t>18340</t>
  </si>
  <si>
    <t>24177</t>
  </si>
  <si>
    <t>26278</t>
  </si>
  <si>
    <t>29032</t>
  </si>
  <si>
    <t>31775</t>
  </si>
  <si>
    <t>36784</t>
  </si>
  <si>
    <t>39159</t>
  </si>
  <si>
    <t>42153</t>
  </si>
  <si>
    <t>45782</t>
  </si>
  <si>
    <t>49040</t>
  </si>
  <si>
    <t>51028</t>
  </si>
  <si>
    <t>54530</t>
  </si>
  <si>
    <t>56433</t>
  </si>
  <si>
    <t>58362</t>
  </si>
  <si>
    <t>61336</t>
  </si>
  <si>
    <t>63458</t>
  </si>
  <si>
    <t>65739</t>
  </si>
  <si>
    <t>68368</t>
  </si>
  <si>
    <t>71407</t>
  </si>
  <si>
    <t>73546</t>
  </si>
  <si>
    <t>76427</t>
  </si>
  <si>
    <t>79325</t>
  </si>
  <si>
    <t>83533</t>
  </si>
  <si>
    <t>05340</t>
  </si>
  <si>
    <t>13774</t>
  </si>
  <si>
    <t>17217</t>
  </si>
  <si>
    <t>23844</t>
  </si>
  <si>
    <t>25865</t>
  </si>
  <si>
    <t>88120</t>
  </si>
  <si>
    <t>96121</t>
  </si>
  <si>
    <t>60920</t>
  </si>
  <si>
    <t>03231</t>
  </si>
  <si>
    <t>05846</t>
  </si>
  <si>
    <t>14723</t>
  </si>
  <si>
    <t>18341</t>
  </si>
  <si>
    <t>24184</t>
  </si>
  <si>
    <t>26280</t>
  </si>
  <si>
    <t>29037</t>
  </si>
  <si>
    <t>31777</t>
  </si>
  <si>
    <t>36785</t>
  </si>
  <si>
    <t>39160</t>
  </si>
  <si>
    <t>42154</t>
  </si>
  <si>
    <t>45784</t>
  </si>
  <si>
    <t>49043</t>
  </si>
  <si>
    <t>51029</t>
  </si>
  <si>
    <t>54531</t>
  </si>
  <si>
    <t>56434</t>
  </si>
  <si>
    <t>58363</t>
  </si>
  <si>
    <t>61337</t>
  </si>
  <si>
    <t>63459</t>
  </si>
  <si>
    <t>65741</t>
  </si>
  <si>
    <t>68370</t>
  </si>
  <si>
    <t>71409</t>
  </si>
  <si>
    <t>73547</t>
  </si>
  <si>
    <t>76429</t>
  </si>
  <si>
    <t>79326</t>
  </si>
  <si>
    <t>83535</t>
  </si>
  <si>
    <t>05341</t>
  </si>
  <si>
    <t>13775</t>
  </si>
  <si>
    <t>17219</t>
  </si>
  <si>
    <t>23845</t>
  </si>
  <si>
    <t>25868</t>
  </si>
  <si>
    <t>88121</t>
  </si>
  <si>
    <t>96123</t>
  </si>
  <si>
    <t>60921</t>
  </si>
  <si>
    <t>03234</t>
  </si>
  <si>
    <t>05847</t>
  </si>
  <si>
    <t>14724</t>
  </si>
  <si>
    <t>18342</t>
  </si>
  <si>
    <t>24185</t>
  </si>
  <si>
    <t>26282</t>
  </si>
  <si>
    <t>29038</t>
  </si>
  <si>
    <t>31778</t>
  </si>
  <si>
    <t>36786</t>
  </si>
  <si>
    <t>39162</t>
  </si>
  <si>
    <t>42156</t>
  </si>
  <si>
    <t>45786</t>
  </si>
  <si>
    <t>49045</t>
  </si>
  <si>
    <t>51030</t>
  </si>
  <si>
    <t>54534</t>
  </si>
  <si>
    <t>56435</t>
  </si>
  <si>
    <t>58365</t>
  </si>
  <si>
    <t>61344</t>
  </si>
  <si>
    <t>63460</t>
  </si>
  <si>
    <t>65742</t>
  </si>
  <si>
    <t>68371</t>
  </si>
  <si>
    <t>71410</t>
  </si>
  <si>
    <t>73548</t>
  </si>
  <si>
    <t>76430</t>
  </si>
  <si>
    <t>79329</t>
  </si>
  <si>
    <t>83536</t>
  </si>
  <si>
    <t>05342</t>
  </si>
  <si>
    <t>13778</t>
  </si>
  <si>
    <t>17220</t>
  </si>
  <si>
    <t>23846</t>
  </si>
  <si>
    <t>25870</t>
  </si>
  <si>
    <t>88122</t>
  </si>
  <si>
    <t>96124</t>
  </si>
  <si>
    <t>60922</t>
  </si>
  <si>
    <t>03237</t>
  </si>
  <si>
    <t>05848</t>
  </si>
  <si>
    <t>14726</t>
  </si>
  <si>
    <t>18347</t>
  </si>
  <si>
    <t>24202</t>
  </si>
  <si>
    <t>26283</t>
  </si>
  <si>
    <t>29039</t>
  </si>
  <si>
    <t>31779</t>
  </si>
  <si>
    <t>36790</t>
  </si>
  <si>
    <t>39166</t>
  </si>
  <si>
    <t>42157</t>
  </si>
  <si>
    <t>45787</t>
  </si>
  <si>
    <t>49046</t>
  </si>
  <si>
    <t>51031</t>
  </si>
  <si>
    <t>54536</t>
  </si>
  <si>
    <t>56436</t>
  </si>
  <si>
    <t>58366</t>
  </si>
  <si>
    <t>61345</t>
  </si>
  <si>
    <t>63461</t>
  </si>
  <si>
    <t>65744</t>
  </si>
  <si>
    <t>68372</t>
  </si>
  <si>
    <t>71411</t>
  </si>
  <si>
    <t>73549</t>
  </si>
  <si>
    <t>76431</t>
  </si>
  <si>
    <t>79330</t>
  </si>
  <si>
    <t>83537</t>
  </si>
  <si>
    <t>05343</t>
  </si>
  <si>
    <t>13780</t>
  </si>
  <si>
    <t>17221</t>
  </si>
  <si>
    <t>23847</t>
  </si>
  <si>
    <t>25873</t>
  </si>
  <si>
    <t>88123</t>
  </si>
  <si>
    <t>96125</t>
  </si>
  <si>
    <t>60924</t>
  </si>
  <si>
    <t>03238</t>
  </si>
  <si>
    <t>05850</t>
  </si>
  <si>
    <t>14727</t>
  </si>
  <si>
    <t>18348</t>
  </si>
  <si>
    <t>24216</t>
  </si>
  <si>
    <t>26285</t>
  </si>
  <si>
    <t>29040</t>
  </si>
  <si>
    <t>31780</t>
  </si>
  <si>
    <t>36792</t>
  </si>
  <si>
    <t>39167</t>
  </si>
  <si>
    <t>42159</t>
  </si>
  <si>
    <t>45788</t>
  </si>
  <si>
    <t>49050</t>
  </si>
  <si>
    <t>51033</t>
  </si>
  <si>
    <t>54537</t>
  </si>
  <si>
    <t>56437</t>
  </si>
  <si>
    <t>58367</t>
  </si>
  <si>
    <t>61346</t>
  </si>
  <si>
    <t>63462</t>
  </si>
  <si>
    <t>65745</t>
  </si>
  <si>
    <t>68374</t>
  </si>
  <si>
    <t>71414</t>
  </si>
  <si>
    <t>73551</t>
  </si>
  <si>
    <t>76432</t>
  </si>
  <si>
    <t>79331</t>
  </si>
  <si>
    <t>83539</t>
  </si>
  <si>
    <t>05344</t>
  </si>
  <si>
    <t>13782</t>
  </si>
  <si>
    <t>17223</t>
  </si>
  <si>
    <t>23850</t>
  </si>
  <si>
    <t>25875</t>
  </si>
  <si>
    <t>88124</t>
  </si>
  <si>
    <t>96126</t>
  </si>
  <si>
    <t>62976</t>
  </si>
  <si>
    <t>03240</t>
  </si>
  <si>
    <t>05851</t>
  </si>
  <si>
    <t>14728</t>
  </si>
  <si>
    <t>18350</t>
  </si>
  <si>
    <t>24217</t>
  </si>
  <si>
    <t>26287</t>
  </si>
  <si>
    <t>29041</t>
  </si>
  <si>
    <t>31781</t>
  </si>
  <si>
    <t>36793</t>
  </si>
  <si>
    <t>39168</t>
  </si>
  <si>
    <t>42160</t>
  </si>
  <si>
    <t>45789</t>
  </si>
  <si>
    <t>49051</t>
  </si>
  <si>
    <t>51034</t>
  </si>
  <si>
    <t>54538</t>
  </si>
  <si>
    <t>56438</t>
  </si>
  <si>
    <t>58368</t>
  </si>
  <si>
    <t>61349</t>
  </si>
  <si>
    <t>63463</t>
  </si>
  <si>
    <t>65746</t>
  </si>
  <si>
    <t>68375</t>
  </si>
  <si>
    <t>71415</t>
  </si>
  <si>
    <t>73552</t>
  </si>
  <si>
    <t>76433</t>
  </si>
  <si>
    <t>79336</t>
  </si>
  <si>
    <t>83540</t>
  </si>
  <si>
    <t>05345</t>
  </si>
  <si>
    <t>13783</t>
  </si>
  <si>
    <t>17224</t>
  </si>
  <si>
    <t>23851</t>
  </si>
  <si>
    <t>25876</t>
  </si>
  <si>
    <t>88125</t>
  </si>
  <si>
    <t>96128</t>
  </si>
  <si>
    <t>62977</t>
  </si>
  <si>
    <t>03241</t>
  </si>
  <si>
    <t>05853</t>
  </si>
  <si>
    <t>14729</t>
  </si>
  <si>
    <t>18356</t>
  </si>
  <si>
    <t>24218</t>
  </si>
  <si>
    <t>26288</t>
  </si>
  <si>
    <t>29042</t>
  </si>
  <si>
    <t>31782</t>
  </si>
  <si>
    <t>36850</t>
  </si>
  <si>
    <t>39169</t>
  </si>
  <si>
    <t>42163</t>
  </si>
  <si>
    <t>45812</t>
  </si>
  <si>
    <t>49052</t>
  </si>
  <si>
    <t>51035</t>
  </si>
  <si>
    <t>54539</t>
  </si>
  <si>
    <t>56440</t>
  </si>
  <si>
    <t>58369</t>
  </si>
  <si>
    <t>61353</t>
  </si>
  <si>
    <t>63464</t>
  </si>
  <si>
    <t>65747</t>
  </si>
  <si>
    <t>68376</t>
  </si>
  <si>
    <t>71416</t>
  </si>
  <si>
    <t>73553</t>
  </si>
  <si>
    <t>76435</t>
  </si>
  <si>
    <t>79342</t>
  </si>
  <si>
    <t>83541</t>
  </si>
  <si>
    <t>28585</t>
  </si>
  <si>
    <t>31089</t>
  </si>
  <si>
    <t>36318</t>
  </si>
  <si>
    <t>38774</t>
  </si>
  <si>
    <t>41645</t>
  </si>
  <si>
    <t>88126</t>
  </si>
  <si>
    <t>96129</t>
  </si>
  <si>
    <t>62979</t>
  </si>
  <si>
    <t>03242</t>
  </si>
  <si>
    <t>05855</t>
  </si>
  <si>
    <t>14731</t>
  </si>
  <si>
    <t>18357</t>
  </si>
  <si>
    <t>24219</t>
  </si>
  <si>
    <t>26289</t>
  </si>
  <si>
    <t>29044</t>
  </si>
  <si>
    <t>31783</t>
  </si>
  <si>
    <t>36851</t>
  </si>
  <si>
    <t>39170</t>
  </si>
  <si>
    <t>42164</t>
  </si>
  <si>
    <t>45813</t>
  </si>
  <si>
    <t>49055</t>
  </si>
  <si>
    <t>51036</t>
  </si>
  <si>
    <t>54540</t>
  </si>
  <si>
    <t>56441</t>
  </si>
  <si>
    <t>58370</t>
  </si>
  <si>
    <t>61358</t>
  </si>
  <si>
    <t>63465</t>
  </si>
  <si>
    <t>65752</t>
  </si>
  <si>
    <t>68377</t>
  </si>
  <si>
    <t>71417</t>
  </si>
  <si>
    <t>73554</t>
  </si>
  <si>
    <t>76436</t>
  </si>
  <si>
    <t>79343</t>
  </si>
  <si>
    <t>83542</t>
  </si>
  <si>
    <t>28586</t>
  </si>
  <si>
    <t>31090</t>
  </si>
  <si>
    <t>36319</t>
  </si>
  <si>
    <t>38778</t>
  </si>
  <si>
    <t>41647</t>
  </si>
  <si>
    <t>88130</t>
  </si>
  <si>
    <t>96132</t>
  </si>
  <si>
    <t>62982</t>
  </si>
  <si>
    <t>03243</t>
  </si>
  <si>
    <t>05857</t>
  </si>
  <si>
    <t>14732</t>
  </si>
  <si>
    <t>18401</t>
  </si>
  <si>
    <t>24220</t>
  </si>
  <si>
    <t>26291</t>
  </si>
  <si>
    <t>29045</t>
  </si>
  <si>
    <t>31784</t>
  </si>
  <si>
    <t>36852</t>
  </si>
  <si>
    <t>39175</t>
  </si>
  <si>
    <t>42166</t>
  </si>
  <si>
    <t>45814</t>
  </si>
  <si>
    <t>49056</t>
  </si>
  <si>
    <t>51037</t>
  </si>
  <si>
    <t>54541</t>
  </si>
  <si>
    <t>56442</t>
  </si>
  <si>
    <t>58372</t>
  </si>
  <si>
    <t>61359</t>
  </si>
  <si>
    <t>63466</t>
  </si>
  <si>
    <t>65753</t>
  </si>
  <si>
    <t>68378</t>
  </si>
  <si>
    <t>71418</t>
  </si>
  <si>
    <t>73555</t>
  </si>
  <si>
    <t>76437</t>
  </si>
  <si>
    <t>79344</t>
  </si>
  <si>
    <t>83543</t>
  </si>
  <si>
    <t>28587</t>
  </si>
  <si>
    <t>31091</t>
  </si>
  <si>
    <t>36320</t>
  </si>
  <si>
    <t>38780</t>
  </si>
  <si>
    <t>41649</t>
  </si>
  <si>
    <t>88132</t>
  </si>
  <si>
    <t>96133</t>
  </si>
  <si>
    <t>62983</t>
  </si>
  <si>
    <t>03244</t>
  </si>
  <si>
    <t>05858</t>
  </si>
  <si>
    <t>14735</t>
  </si>
  <si>
    <t>18405</t>
  </si>
  <si>
    <t>24221</t>
  </si>
  <si>
    <t>26292</t>
  </si>
  <si>
    <t>29046</t>
  </si>
  <si>
    <t>31785</t>
  </si>
  <si>
    <t>36853</t>
  </si>
  <si>
    <t>39176</t>
  </si>
  <si>
    <t>42167</t>
  </si>
  <si>
    <t>45815</t>
  </si>
  <si>
    <t>49058</t>
  </si>
  <si>
    <t>51038</t>
  </si>
  <si>
    <t>54542</t>
  </si>
  <si>
    <t>56443</t>
  </si>
  <si>
    <t>58374</t>
  </si>
  <si>
    <t>61361</t>
  </si>
  <si>
    <t>63467</t>
  </si>
  <si>
    <t>65754</t>
  </si>
  <si>
    <t>68380</t>
  </si>
  <si>
    <t>71419</t>
  </si>
  <si>
    <t>73556</t>
  </si>
  <si>
    <t>76442</t>
  </si>
  <si>
    <t>79345</t>
  </si>
  <si>
    <t>83544</t>
  </si>
  <si>
    <t>28589</t>
  </si>
  <si>
    <t>31092</t>
  </si>
  <si>
    <t>36321</t>
  </si>
  <si>
    <t>38781</t>
  </si>
  <si>
    <t>41650</t>
  </si>
  <si>
    <t>88133</t>
  </si>
  <si>
    <t>96134</t>
  </si>
  <si>
    <t>62984</t>
  </si>
  <si>
    <t>03245</t>
  </si>
  <si>
    <t>05859</t>
  </si>
  <si>
    <t>14737</t>
  </si>
  <si>
    <t>18413</t>
  </si>
  <si>
    <t>24224</t>
  </si>
  <si>
    <t>26293</t>
  </si>
  <si>
    <t>29047</t>
  </si>
  <si>
    <t>31786</t>
  </si>
  <si>
    <t>36854</t>
  </si>
  <si>
    <t>39177</t>
  </si>
  <si>
    <t>42170</t>
  </si>
  <si>
    <t>45816</t>
  </si>
  <si>
    <t>49060</t>
  </si>
  <si>
    <t>51039</t>
  </si>
  <si>
    <t>54545</t>
  </si>
  <si>
    <t>56444</t>
  </si>
  <si>
    <t>58377</t>
  </si>
  <si>
    <t>61367</t>
  </si>
  <si>
    <t>63468</t>
  </si>
  <si>
    <t>65755</t>
  </si>
  <si>
    <t>68381</t>
  </si>
  <si>
    <t>71422</t>
  </si>
  <si>
    <t>73559</t>
  </si>
  <si>
    <t>76443</t>
  </si>
  <si>
    <t>79346</t>
  </si>
  <si>
    <t>83545</t>
  </si>
  <si>
    <t>28604</t>
  </si>
  <si>
    <t>31094</t>
  </si>
  <si>
    <t>36323</t>
  </si>
  <si>
    <t>38821</t>
  </si>
  <si>
    <t>41651</t>
  </si>
  <si>
    <t>88134</t>
  </si>
  <si>
    <t>96135</t>
  </si>
  <si>
    <t>65588</t>
  </si>
  <si>
    <t>03252</t>
  </si>
  <si>
    <t>05860</t>
  </si>
  <si>
    <t>14739</t>
  </si>
  <si>
    <t>18415</t>
  </si>
  <si>
    <t>24225</t>
  </si>
  <si>
    <t>26294</t>
  </si>
  <si>
    <t>29048</t>
  </si>
  <si>
    <t>31787</t>
  </si>
  <si>
    <t>36855</t>
  </si>
  <si>
    <t>39179</t>
  </si>
  <si>
    <t>42171</t>
  </si>
  <si>
    <t>45819</t>
  </si>
  <si>
    <t>49061</t>
  </si>
  <si>
    <t>51040</t>
  </si>
  <si>
    <t>54546</t>
  </si>
  <si>
    <t>56446</t>
  </si>
  <si>
    <t>58380</t>
  </si>
  <si>
    <t>61368</t>
  </si>
  <si>
    <t>63469</t>
  </si>
  <si>
    <t>65756</t>
  </si>
  <si>
    <t>68382</t>
  </si>
  <si>
    <t>71423</t>
  </si>
  <si>
    <t>73560</t>
  </si>
  <si>
    <t>76444</t>
  </si>
  <si>
    <t>79347</t>
  </si>
  <si>
    <t>83546</t>
  </si>
  <si>
    <t>28605</t>
  </si>
  <si>
    <t>31096</t>
  </si>
  <si>
    <t>36340</t>
  </si>
  <si>
    <t>38824</t>
  </si>
  <si>
    <t>41655</t>
  </si>
  <si>
    <t>88135</t>
  </si>
  <si>
    <t>96136</t>
  </si>
  <si>
    <t>65589</t>
  </si>
  <si>
    <t>03254</t>
  </si>
  <si>
    <t>05861</t>
  </si>
  <si>
    <t>14740</t>
  </si>
  <si>
    <t>18417</t>
  </si>
  <si>
    <t>24226</t>
  </si>
  <si>
    <t>26296</t>
  </si>
  <si>
    <t>29051</t>
  </si>
  <si>
    <t>31788</t>
  </si>
  <si>
    <t>36856</t>
  </si>
  <si>
    <t>39189</t>
  </si>
  <si>
    <t>42202</t>
  </si>
  <si>
    <t>45821</t>
  </si>
  <si>
    <t>49064</t>
  </si>
  <si>
    <t>51041</t>
  </si>
  <si>
    <t>54547</t>
  </si>
  <si>
    <t>56447</t>
  </si>
  <si>
    <t>58381</t>
  </si>
  <si>
    <t>61369</t>
  </si>
  <si>
    <t>63471</t>
  </si>
  <si>
    <t>65757</t>
  </si>
  <si>
    <t>68401</t>
  </si>
  <si>
    <t>71424</t>
  </si>
  <si>
    <t>73561</t>
  </si>
  <si>
    <t>76445</t>
  </si>
  <si>
    <t>79351</t>
  </si>
  <si>
    <t>83547</t>
  </si>
  <si>
    <t>28606</t>
  </si>
  <si>
    <t>31097</t>
  </si>
  <si>
    <t>36343</t>
  </si>
  <si>
    <t>38826</t>
  </si>
  <si>
    <t>41659</t>
  </si>
  <si>
    <t>88136</t>
  </si>
  <si>
    <t>96141</t>
  </si>
  <si>
    <t>65590</t>
  </si>
  <si>
    <t>03255</t>
  </si>
  <si>
    <t>05862</t>
  </si>
  <si>
    <t>14741</t>
  </si>
  <si>
    <t>18419</t>
  </si>
  <si>
    <t>24228</t>
  </si>
  <si>
    <t>26298</t>
  </si>
  <si>
    <t>29052</t>
  </si>
  <si>
    <t>31789</t>
  </si>
  <si>
    <t>36858</t>
  </si>
  <si>
    <t>39191</t>
  </si>
  <si>
    <t>42204</t>
  </si>
  <si>
    <t>45827</t>
  </si>
  <si>
    <t>49066</t>
  </si>
  <si>
    <t>51044</t>
  </si>
  <si>
    <t>54548</t>
  </si>
  <si>
    <t>56448</t>
  </si>
  <si>
    <t>58382</t>
  </si>
  <si>
    <t>61370</t>
  </si>
  <si>
    <t>63472</t>
  </si>
  <si>
    <t>65759</t>
  </si>
  <si>
    <t>68402</t>
  </si>
  <si>
    <t>71425</t>
  </si>
  <si>
    <t>73562</t>
  </si>
  <si>
    <t>76446</t>
  </si>
  <si>
    <t>79353</t>
  </si>
  <si>
    <t>83548</t>
  </si>
  <si>
    <t>28607</t>
  </si>
  <si>
    <t>31302</t>
  </si>
  <si>
    <t>36344</t>
  </si>
  <si>
    <t>38827</t>
  </si>
  <si>
    <t>41660</t>
  </si>
  <si>
    <t>88210</t>
  </si>
  <si>
    <t>96143</t>
  </si>
  <si>
    <t>65591</t>
  </si>
  <si>
    <t>03256</t>
  </si>
  <si>
    <t>05866</t>
  </si>
  <si>
    <t>14743</t>
  </si>
  <si>
    <t>18421</t>
  </si>
  <si>
    <t>24230</t>
  </si>
  <si>
    <t>26320</t>
  </si>
  <si>
    <t>29053</t>
  </si>
  <si>
    <t>31790</t>
  </si>
  <si>
    <t>36860</t>
  </si>
  <si>
    <t>39192</t>
  </si>
  <si>
    <t>42206</t>
  </si>
  <si>
    <t>45830</t>
  </si>
  <si>
    <t>49067</t>
  </si>
  <si>
    <t>51045</t>
  </si>
  <si>
    <t>54552</t>
  </si>
  <si>
    <t>56449</t>
  </si>
  <si>
    <t>58384</t>
  </si>
  <si>
    <t>61374</t>
  </si>
  <si>
    <t>63473</t>
  </si>
  <si>
    <t>65760</t>
  </si>
  <si>
    <t>68403</t>
  </si>
  <si>
    <t>71426</t>
  </si>
  <si>
    <t>73564</t>
  </si>
  <si>
    <t>76448</t>
  </si>
  <si>
    <t>79355</t>
  </si>
  <si>
    <t>83549</t>
  </si>
  <si>
    <t>28609</t>
  </si>
  <si>
    <t>31303</t>
  </si>
  <si>
    <t>36345</t>
  </si>
  <si>
    <t>38828</t>
  </si>
  <si>
    <t>41663</t>
  </si>
  <si>
    <t>88213</t>
  </si>
  <si>
    <t>97001</t>
  </si>
  <si>
    <t>65601</t>
  </si>
  <si>
    <t>03257</t>
  </si>
  <si>
    <t>05867</t>
  </si>
  <si>
    <t>14744</t>
  </si>
  <si>
    <t>18424</t>
  </si>
  <si>
    <t>24236</t>
  </si>
  <si>
    <t>26321</t>
  </si>
  <si>
    <t>29054</t>
  </si>
  <si>
    <t>31791</t>
  </si>
  <si>
    <t>36861</t>
  </si>
  <si>
    <t>39194</t>
  </si>
  <si>
    <t>42207</t>
  </si>
  <si>
    <t>45831</t>
  </si>
  <si>
    <t>49072</t>
  </si>
  <si>
    <t>51046</t>
  </si>
  <si>
    <t>54554</t>
  </si>
  <si>
    <t>56450</t>
  </si>
  <si>
    <t>58385</t>
  </si>
  <si>
    <t>61375</t>
  </si>
  <si>
    <t>63474</t>
  </si>
  <si>
    <t>65761</t>
  </si>
  <si>
    <t>68404</t>
  </si>
  <si>
    <t>71427</t>
  </si>
  <si>
    <t>73565</t>
  </si>
  <si>
    <t>76449</t>
  </si>
  <si>
    <t>79356</t>
  </si>
  <si>
    <t>83551</t>
  </si>
  <si>
    <t>28611</t>
  </si>
  <si>
    <t>31304</t>
  </si>
  <si>
    <t>36346</t>
  </si>
  <si>
    <t>38829</t>
  </si>
  <si>
    <t>41666</t>
  </si>
  <si>
    <t>88230</t>
  </si>
  <si>
    <t>97002</t>
  </si>
  <si>
    <t>65603</t>
  </si>
  <si>
    <t>03258</t>
  </si>
  <si>
    <t>05868</t>
  </si>
  <si>
    <t>14745</t>
  </si>
  <si>
    <t>18425</t>
  </si>
  <si>
    <t>24237</t>
  </si>
  <si>
    <t>26325</t>
  </si>
  <si>
    <t>29055</t>
  </si>
  <si>
    <t>31795</t>
  </si>
  <si>
    <t>36862</t>
  </si>
  <si>
    <t>39320</t>
  </si>
  <si>
    <t>42209</t>
  </si>
  <si>
    <t>45832</t>
  </si>
  <si>
    <t>49073</t>
  </si>
  <si>
    <t>51047</t>
  </si>
  <si>
    <t>54555</t>
  </si>
  <si>
    <t>56452</t>
  </si>
  <si>
    <t>58386</t>
  </si>
  <si>
    <t>61376</t>
  </si>
  <si>
    <t>63530</t>
  </si>
  <si>
    <t>65762</t>
  </si>
  <si>
    <t>68405</t>
  </si>
  <si>
    <t>71429</t>
  </si>
  <si>
    <t>73566</t>
  </si>
  <si>
    <t>76450</t>
  </si>
  <si>
    <t>79357</t>
  </si>
  <si>
    <t>83552</t>
  </si>
  <si>
    <t>28612</t>
  </si>
  <si>
    <t>31305</t>
  </si>
  <si>
    <t>36349</t>
  </si>
  <si>
    <t>38833</t>
  </si>
  <si>
    <t>41667</t>
  </si>
  <si>
    <t>88231</t>
  </si>
  <si>
    <t>97004</t>
  </si>
  <si>
    <t>67879</t>
  </si>
  <si>
    <t>03259</t>
  </si>
  <si>
    <t>05871</t>
  </si>
  <si>
    <t>14747</t>
  </si>
  <si>
    <t>18426</t>
  </si>
  <si>
    <t>24239</t>
  </si>
  <si>
    <t>26327</t>
  </si>
  <si>
    <t>29056</t>
  </si>
  <si>
    <t>31796</t>
  </si>
  <si>
    <t>36865</t>
  </si>
  <si>
    <t>39322</t>
  </si>
  <si>
    <t>42210</t>
  </si>
  <si>
    <t>45835</t>
  </si>
  <si>
    <t>49076</t>
  </si>
  <si>
    <t>51048</t>
  </si>
  <si>
    <t>54556</t>
  </si>
  <si>
    <t>56453</t>
  </si>
  <si>
    <t>58413</t>
  </si>
  <si>
    <t>61378</t>
  </si>
  <si>
    <t>63531</t>
  </si>
  <si>
    <t>65764</t>
  </si>
  <si>
    <t>68406</t>
  </si>
  <si>
    <t>71430</t>
  </si>
  <si>
    <t>73568</t>
  </si>
  <si>
    <t>76452</t>
  </si>
  <si>
    <t>79358</t>
  </si>
  <si>
    <t>83553</t>
  </si>
  <si>
    <t>28615</t>
  </si>
  <si>
    <t>31308</t>
  </si>
  <si>
    <t>36350</t>
  </si>
  <si>
    <t>38834</t>
  </si>
  <si>
    <t>41669</t>
  </si>
  <si>
    <t>88232</t>
  </si>
  <si>
    <t>97010</t>
  </si>
  <si>
    <t>67880</t>
  </si>
  <si>
    <t>03260</t>
  </si>
  <si>
    <t>05872</t>
  </si>
  <si>
    <t>14748</t>
  </si>
  <si>
    <t>18427</t>
  </si>
  <si>
    <t>24243</t>
  </si>
  <si>
    <t>26328</t>
  </si>
  <si>
    <t>29058</t>
  </si>
  <si>
    <t>31797</t>
  </si>
  <si>
    <t>36866</t>
  </si>
  <si>
    <t>39323</t>
  </si>
  <si>
    <t>42211</t>
  </si>
  <si>
    <t>45836</t>
  </si>
  <si>
    <t>49082</t>
  </si>
  <si>
    <t>51049</t>
  </si>
  <si>
    <t>54557</t>
  </si>
  <si>
    <t>56455</t>
  </si>
  <si>
    <t>58415</t>
  </si>
  <si>
    <t>61379</t>
  </si>
  <si>
    <t>63532</t>
  </si>
  <si>
    <t>65766</t>
  </si>
  <si>
    <t>68407</t>
  </si>
  <si>
    <t>71432</t>
  </si>
  <si>
    <t>73569</t>
  </si>
  <si>
    <t>76453</t>
  </si>
  <si>
    <t>79359</t>
  </si>
  <si>
    <t>83554</t>
  </si>
  <si>
    <t>28616</t>
  </si>
  <si>
    <t>31309</t>
  </si>
  <si>
    <t>36351</t>
  </si>
  <si>
    <t>38838</t>
  </si>
  <si>
    <t>41712</t>
  </si>
  <si>
    <t>88250</t>
  </si>
  <si>
    <t>97011</t>
  </si>
  <si>
    <t>67882</t>
  </si>
  <si>
    <t>03261</t>
  </si>
  <si>
    <t>05873</t>
  </si>
  <si>
    <t>14751</t>
  </si>
  <si>
    <t>18428</t>
  </si>
  <si>
    <t>24244</t>
  </si>
  <si>
    <t>26332</t>
  </si>
  <si>
    <t>29059</t>
  </si>
  <si>
    <t>31798</t>
  </si>
  <si>
    <t>36871</t>
  </si>
  <si>
    <t>39324</t>
  </si>
  <si>
    <t>42214</t>
  </si>
  <si>
    <t>45841</t>
  </si>
  <si>
    <t>49089</t>
  </si>
  <si>
    <t>51050</t>
  </si>
  <si>
    <t>54558</t>
  </si>
  <si>
    <t>56456</t>
  </si>
  <si>
    <t>58416</t>
  </si>
  <si>
    <t>61411</t>
  </si>
  <si>
    <t>63533</t>
  </si>
  <si>
    <t>65767</t>
  </si>
  <si>
    <t>68409</t>
  </si>
  <si>
    <t>71433</t>
  </si>
  <si>
    <t>73570</t>
  </si>
  <si>
    <t>76454</t>
  </si>
  <si>
    <t>79360</t>
  </si>
  <si>
    <t>83555</t>
  </si>
  <si>
    <t>28617</t>
  </si>
  <si>
    <t>31312</t>
  </si>
  <si>
    <t>36352</t>
  </si>
  <si>
    <t>38841</t>
  </si>
  <si>
    <t>41713</t>
  </si>
  <si>
    <t>88252</t>
  </si>
  <si>
    <t>97014</t>
  </si>
  <si>
    <t>67951</t>
  </si>
  <si>
    <t>03262</t>
  </si>
  <si>
    <t>05874</t>
  </si>
  <si>
    <t>14753</t>
  </si>
  <si>
    <t>18430</t>
  </si>
  <si>
    <t>24245</t>
  </si>
  <si>
    <t>26334</t>
  </si>
  <si>
    <t>29065</t>
  </si>
  <si>
    <t>31801</t>
  </si>
  <si>
    <t>36874</t>
  </si>
  <si>
    <t>39325</t>
  </si>
  <si>
    <t>42215</t>
  </si>
  <si>
    <t>45843</t>
  </si>
  <si>
    <t>49092</t>
  </si>
  <si>
    <t>51051</t>
  </si>
  <si>
    <t>54559</t>
  </si>
  <si>
    <t>56458</t>
  </si>
  <si>
    <t>58418</t>
  </si>
  <si>
    <t>61412</t>
  </si>
  <si>
    <t>63534</t>
  </si>
  <si>
    <t>65768</t>
  </si>
  <si>
    <t>68410</t>
  </si>
  <si>
    <t>71434</t>
  </si>
  <si>
    <t>73571</t>
  </si>
  <si>
    <t>76455</t>
  </si>
  <si>
    <t>79363</t>
  </si>
  <si>
    <t>83601</t>
  </si>
  <si>
    <t>28618</t>
  </si>
  <si>
    <t>31314</t>
  </si>
  <si>
    <t>36353</t>
  </si>
  <si>
    <t>38843</t>
  </si>
  <si>
    <t>41714</t>
  </si>
  <si>
    <t>88253</t>
  </si>
  <si>
    <t>97016</t>
  </si>
  <si>
    <t>67952</t>
  </si>
  <si>
    <t>03264</t>
  </si>
  <si>
    <t>05875</t>
  </si>
  <si>
    <t>14754</t>
  </si>
  <si>
    <t>18431</t>
  </si>
  <si>
    <t>24246</t>
  </si>
  <si>
    <t>26335</t>
  </si>
  <si>
    <t>29067</t>
  </si>
  <si>
    <t>31803</t>
  </si>
  <si>
    <t>36875</t>
  </si>
  <si>
    <t>39326</t>
  </si>
  <si>
    <t>42217</t>
  </si>
  <si>
    <t>45844</t>
  </si>
  <si>
    <t>49095</t>
  </si>
  <si>
    <t>51052</t>
  </si>
  <si>
    <t>54560</t>
  </si>
  <si>
    <t>56461</t>
  </si>
  <si>
    <t>58420</t>
  </si>
  <si>
    <t>61413</t>
  </si>
  <si>
    <t>63535</t>
  </si>
  <si>
    <t>65769</t>
  </si>
  <si>
    <t>68413</t>
  </si>
  <si>
    <t>71435</t>
  </si>
  <si>
    <t>73572</t>
  </si>
  <si>
    <t>76457</t>
  </si>
  <si>
    <t>79369</t>
  </si>
  <si>
    <t>83602</t>
  </si>
  <si>
    <t>28621</t>
  </si>
  <si>
    <t>31316</t>
  </si>
  <si>
    <t>36360</t>
  </si>
  <si>
    <t>38844</t>
  </si>
  <si>
    <t>41719</t>
  </si>
  <si>
    <t>88254</t>
  </si>
  <si>
    <t>97017</t>
  </si>
  <si>
    <t>67953</t>
  </si>
  <si>
    <t>03266</t>
  </si>
  <si>
    <t>05901</t>
  </si>
  <si>
    <t>14755</t>
  </si>
  <si>
    <t>18435</t>
  </si>
  <si>
    <t>24248</t>
  </si>
  <si>
    <t>26337</t>
  </si>
  <si>
    <t>29069</t>
  </si>
  <si>
    <t>31804</t>
  </si>
  <si>
    <t>36879</t>
  </si>
  <si>
    <t>39327</t>
  </si>
  <si>
    <t>42219</t>
  </si>
  <si>
    <t>45845</t>
  </si>
  <si>
    <t>49096</t>
  </si>
  <si>
    <t>51053</t>
  </si>
  <si>
    <t>54561</t>
  </si>
  <si>
    <t>56464</t>
  </si>
  <si>
    <t>58421</t>
  </si>
  <si>
    <t>61414</t>
  </si>
  <si>
    <t>63536</t>
  </si>
  <si>
    <t>65770</t>
  </si>
  <si>
    <t>68414</t>
  </si>
  <si>
    <t>71438</t>
  </si>
  <si>
    <t>73573</t>
  </si>
  <si>
    <t>76458</t>
  </si>
  <si>
    <t>79370</t>
  </si>
  <si>
    <t>83604</t>
  </si>
  <si>
    <t>28622</t>
  </si>
  <si>
    <t>31319</t>
  </si>
  <si>
    <t>36370</t>
  </si>
  <si>
    <t>38846</t>
  </si>
  <si>
    <t>41721</t>
  </si>
  <si>
    <t>88255</t>
  </si>
  <si>
    <t>97019</t>
  </si>
  <si>
    <t>71047</t>
  </si>
  <si>
    <t>03268</t>
  </si>
  <si>
    <t>05902</t>
  </si>
  <si>
    <t>14757</t>
  </si>
  <si>
    <t>18436</t>
  </si>
  <si>
    <t>24250</t>
  </si>
  <si>
    <t>26338</t>
  </si>
  <si>
    <t>29070</t>
  </si>
  <si>
    <t>31805</t>
  </si>
  <si>
    <t>36901</t>
  </si>
  <si>
    <t>39328</t>
  </si>
  <si>
    <t>42220</t>
  </si>
  <si>
    <t>45846</t>
  </si>
  <si>
    <t>49111</t>
  </si>
  <si>
    <t>51055</t>
  </si>
  <si>
    <t>54562</t>
  </si>
  <si>
    <t>56465</t>
  </si>
  <si>
    <t>58422</t>
  </si>
  <si>
    <t>61415</t>
  </si>
  <si>
    <t>63537</t>
  </si>
  <si>
    <t>65771</t>
  </si>
  <si>
    <t>68415</t>
  </si>
  <si>
    <t>71439</t>
  </si>
  <si>
    <t>73620</t>
  </si>
  <si>
    <t>76459</t>
  </si>
  <si>
    <t>79371</t>
  </si>
  <si>
    <t>83610</t>
  </si>
  <si>
    <t>28623</t>
  </si>
  <si>
    <t>31320</t>
  </si>
  <si>
    <t>36373</t>
  </si>
  <si>
    <t>38847</t>
  </si>
  <si>
    <t>41722</t>
  </si>
  <si>
    <t>88256</t>
  </si>
  <si>
    <t>97021</t>
  </si>
  <si>
    <t>71048</t>
  </si>
  <si>
    <t>03269</t>
  </si>
  <si>
    <t>05903</t>
  </si>
  <si>
    <t>14766</t>
  </si>
  <si>
    <t>18437</t>
  </si>
  <si>
    <t>24251</t>
  </si>
  <si>
    <t>26339</t>
  </si>
  <si>
    <t>29074</t>
  </si>
  <si>
    <t>31806</t>
  </si>
  <si>
    <t>36904</t>
  </si>
  <si>
    <t>39330</t>
  </si>
  <si>
    <t>42221</t>
  </si>
  <si>
    <t>45849</t>
  </si>
  <si>
    <t>49113</t>
  </si>
  <si>
    <t>51056</t>
  </si>
  <si>
    <t>54563</t>
  </si>
  <si>
    <t>56466</t>
  </si>
  <si>
    <t>58423</t>
  </si>
  <si>
    <t>61416</t>
  </si>
  <si>
    <t>63538</t>
  </si>
  <si>
    <t>65772</t>
  </si>
  <si>
    <t>68416</t>
  </si>
  <si>
    <t>71440</t>
  </si>
  <si>
    <t>73622</t>
  </si>
  <si>
    <t>76460</t>
  </si>
  <si>
    <t>79373</t>
  </si>
  <si>
    <t>83611</t>
  </si>
  <si>
    <t>28624</t>
  </si>
  <si>
    <t>31321</t>
  </si>
  <si>
    <t>36374</t>
  </si>
  <si>
    <t>38848</t>
  </si>
  <si>
    <t>41723</t>
  </si>
  <si>
    <t>88260</t>
  </si>
  <si>
    <t>97022</t>
  </si>
  <si>
    <t>71049</t>
  </si>
  <si>
    <t>03273</t>
  </si>
  <si>
    <t>05904</t>
  </si>
  <si>
    <t>14767</t>
  </si>
  <si>
    <t>18438</t>
  </si>
  <si>
    <t>24256</t>
  </si>
  <si>
    <t>26342</t>
  </si>
  <si>
    <t>29075</t>
  </si>
  <si>
    <t>31808</t>
  </si>
  <si>
    <t>36907</t>
  </si>
  <si>
    <t>39332</t>
  </si>
  <si>
    <t>42232</t>
  </si>
  <si>
    <t>45850</t>
  </si>
  <si>
    <t>49126</t>
  </si>
  <si>
    <t>51058</t>
  </si>
  <si>
    <t>54564</t>
  </si>
  <si>
    <t>56467</t>
  </si>
  <si>
    <t>58424</t>
  </si>
  <si>
    <t>61417</t>
  </si>
  <si>
    <t>63539</t>
  </si>
  <si>
    <t>65773</t>
  </si>
  <si>
    <t>68417</t>
  </si>
  <si>
    <t>71441</t>
  </si>
  <si>
    <t>73624</t>
  </si>
  <si>
    <t>76461</t>
  </si>
  <si>
    <t>79376</t>
  </si>
  <si>
    <t>83612</t>
  </si>
  <si>
    <t>28626</t>
  </si>
  <si>
    <t>31323</t>
  </si>
  <si>
    <t>36375</t>
  </si>
  <si>
    <t>38849</t>
  </si>
  <si>
    <t>41725</t>
  </si>
  <si>
    <t>88262</t>
  </si>
  <si>
    <t>97023</t>
  </si>
  <si>
    <t>71051</t>
  </si>
  <si>
    <t>03278</t>
  </si>
  <si>
    <t>05905</t>
  </si>
  <si>
    <t>14770</t>
  </si>
  <si>
    <t>18439</t>
  </si>
  <si>
    <t>24258</t>
  </si>
  <si>
    <t>26343</t>
  </si>
  <si>
    <t>29078</t>
  </si>
  <si>
    <t>31810</t>
  </si>
  <si>
    <t>36908</t>
  </si>
  <si>
    <t>39335</t>
  </si>
  <si>
    <t>42234</t>
  </si>
  <si>
    <t>45851</t>
  </si>
  <si>
    <t>49220</t>
  </si>
  <si>
    <t>51059</t>
  </si>
  <si>
    <t>54565</t>
  </si>
  <si>
    <t>56468</t>
  </si>
  <si>
    <t>58425</t>
  </si>
  <si>
    <t>61418</t>
  </si>
  <si>
    <t>63540</t>
  </si>
  <si>
    <t>65774</t>
  </si>
  <si>
    <t>68418</t>
  </si>
  <si>
    <t>71446</t>
  </si>
  <si>
    <t>73625</t>
  </si>
  <si>
    <t>76462</t>
  </si>
  <si>
    <t>79377</t>
  </si>
  <si>
    <t>83615</t>
  </si>
  <si>
    <t>45162</t>
  </si>
  <si>
    <t>48467</t>
  </si>
  <si>
    <t>50557</t>
  </si>
  <si>
    <t>54025</t>
  </si>
  <si>
    <t>56181</t>
  </si>
  <si>
    <t>88263</t>
  </si>
  <si>
    <t>97026</t>
  </si>
  <si>
    <t>71052</t>
  </si>
  <si>
    <t>03279</t>
  </si>
  <si>
    <t>05906</t>
  </si>
  <si>
    <t>14772</t>
  </si>
  <si>
    <t>18440</t>
  </si>
  <si>
    <t>24260</t>
  </si>
  <si>
    <t>26346</t>
  </si>
  <si>
    <t>29079</t>
  </si>
  <si>
    <t>31811</t>
  </si>
  <si>
    <t>36910</t>
  </si>
  <si>
    <t>39336</t>
  </si>
  <si>
    <t>42236</t>
  </si>
  <si>
    <t>45853</t>
  </si>
  <si>
    <t>49227</t>
  </si>
  <si>
    <t>51060</t>
  </si>
  <si>
    <t>54566</t>
  </si>
  <si>
    <t>56469</t>
  </si>
  <si>
    <t>58426</t>
  </si>
  <si>
    <t>61419</t>
  </si>
  <si>
    <t>63541</t>
  </si>
  <si>
    <t>65775</t>
  </si>
  <si>
    <t>68419</t>
  </si>
  <si>
    <t>71447</t>
  </si>
  <si>
    <t>73626</t>
  </si>
  <si>
    <t>76463</t>
  </si>
  <si>
    <t>79378</t>
  </si>
  <si>
    <t>83617</t>
  </si>
  <si>
    <t>45166</t>
  </si>
  <si>
    <t>48468</t>
  </si>
  <si>
    <t>50558</t>
  </si>
  <si>
    <t>54026</t>
  </si>
  <si>
    <t>56183</t>
  </si>
  <si>
    <t>88264</t>
  </si>
  <si>
    <t>97028</t>
  </si>
  <si>
    <t>71055</t>
  </si>
  <si>
    <t>03280</t>
  </si>
  <si>
    <t>05907</t>
  </si>
  <si>
    <t>14774</t>
  </si>
  <si>
    <t>18441</t>
  </si>
  <si>
    <t>24263</t>
  </si>
  <si>
    <t>26347</t>
  </si>
  <si>
    <t>29080</t>
  </si>
  <si>
    <t>31812</t>
  </si>
  <si>
    <t>36912</t>
  </si>
  <si>
    <t>39337</t>
  </si>
  <si>
    <t>42252</t>
  </si>
  <si>
    <t>45856</t>
  </si>
  <si>
    <t>49229</t>
  </si>
  <si>
    <t>51061</t>
  </si>
  <si>
    <t>54568</t>
  </si>
  <si>
    <t>56470</t>
  </si>
  <si>
    <t>58428</t>
  </si>
  <si>
    <t>61420</t>
  </si>
  <si>
    <t>63543</t>
  </si>
  <si>
    <t>65776</t>
  </si>
  <si>
    <t>68420</t>
  </si>
  <si>
    <t>71449</t>
  </si>
  <si>
    <t>73627</t>
  </si>
  <si>
    <t>76464</t>
  </si>
  <si>
    <t>79379</t>
  </si>
  <si>
    <t>83620</t>
  </si>
  <si>
    <t>45167</t>
  </si>
  <si>
    <t>48469</t>
  </si>
  <si>
    <t>50559</t>
  </si>
  <si>
    <t>54027</t>
  </si>
  <si>
    <t>56185</t>
  </si>
  <si>
    <t>88265</t>
  </si>
  <si>
    <t>97029</t>
  </si>
  <si>
    <t>73005</t>
  </si>
  <si>
    <t>03282</t>
  </si>
  <si>
    <t>06027</t>
  </si>
  <si>
    <t>14775</t>
  </si>
  <si>
    <t>18443</t>
  </si>
  <si>
    <t>24265</t>
  </si>
  <si>
    <t>26348</t>
  </si>
  <si>
    <t>29081</t>
  </si>
  <si>
    <t>31815</t>
  </si>
  <si>
    <t>36913</t>
  </si>
  <si>
    <t>39338</t>
  </si>
  <si>
    <t>42256</t>
  </si>
  <si>
    <t>45858</t>
  </si>
  <si>
    <t>49232</t>
  </si>
  <si>
    <t>51062</t>
  </si>
  <si>
    <t>54610</t>
  </si>
  <si>
    <t>56472</t>
  </si>
  <si>
    <t>58429</t>
  </si>
  <si>
    <t>61421</t>
  </si>
  <si>
    <t>63544</t>
  </si>
  <si>
    <t>65777</t>
  </si>
  <si>
    <t>68421</t>
  </si>
  <si>
    <t>71450</t>
  </si>
  <si>
    <t>73628</t>
  </si>
  <si>
    <t>76465</t>
  </si>
  <si>
    <t>79380</t>
  </si>
  <si>
    <t>83622</t>
  </si>
  <si>
    <t>45168</t>
  </si>
  <si>
    <t>48470</t>
  </si>
  <si>
    <t>50560</t>
  </si>
  <si>
    <t>54028</t>
  </si>
  <si>
    <t>56186</t>
  </si>
  <si>
    <t>88267</t>
  </si>
  <si>
    <t>97033</t>
  </si>
  <si>
    <t>73006</t>
  </si>
  <si>
    <t>03284</t>
  </si>
  <si>
    <t>06031</t>
  </si>
  <si>
    <t>14777</t>
  </si>
  <si>
    <t>18445</t>
  </si>
  <si>
    <t>24266</t>
  </si>
  <si>
    <t>26351</t>
  </si>
  <si>
    <t>29082</t>
  </si>
  <si>
    <t>31816</t>
  </si>
  <si>
    <t>36915</t>
  </si>
  <si>
    <t>39339</t>
  </si>
  <si>
    <t>42257</t>
  </si>
  <si>
    <t>45859</t>
  </si>
  <si>
    <t>49234</t>
  </si>
  <si>
    <t>51063</t>
  </si>
  <si>
    <t>54611</t>
  </si>
  <si>
    <t>56473</t>
  </si>
  <si>
    <t>58430</t>
  </si>
  <si>
    <t>61423</t>
  </si>
  <si>
    <t>63545</t>
  </si>
  <si>
    <t>65778</t>
  </si>
  <si>
    <t>68422</t>
  </si>
  <si>
    <t>71452</t>
  </si>
  <si>
    <t>73638</t>
  </si>
  <si>
    <t>76466</t>
  </si>
  <si>
    <t>79381</t>
  </si>
  <si>
    <t>83623</t>
  </si>
  <si>
    <t>45169</t>
  </si>
  <si>
    <t>48471</t>
  </si>
  <si>
    <t>50561</t>
  </si>
  <si>
    <t>54082</t>
  </si>
  <si>
    <t>56187</t>
  </si>
  <si>
    <t>88268</t>
  </si>
  <si>
    <t>97037</t>
  </si>
  <si>
    <t>73007</t>
  </si>
  <si>
    <t>03287</t>
  </si>
  <si>
    <t>06039</t>
  </si>
  <si>
    <t>14781</t>
  </si>
  <si>
    <t>18446</t>
  </si>
  <si>
    <t>24269</t>
  </si>
  <si>
    <t>26354</t>
  </si>
  <si>
    <t>29101</t>
  </si>
  <si>
    <t>31821</t>
  </si>
  <si>
    <t>36916</t>
  </si>
  <si>
    <t>39341</t>
  </si>
  <si>
    <t>42259</t>
  </si>
  <si>
    <t>45860</t>
  </si>
  <si>
    <t>49235</t>
  </si>
  <si>
    <t>51230</t>
  </si>
  <si>
    <t>54612</t>
  </si>
  <si>
    <t>56474</t>
  </si>
  <si>
    <t>58431</t>
  </si>
  <si>
    <t>61424</t>
  </si>
  <si>
    <t>63546</t>
  </si>
  <si>
    <t>65779</t>
  </si>
  <si>
    <t>68423</t>
  </si>
  <si>
    <t>71454</t>
  </si>
  <si>
    <t>73639</t>
  </si>
  <si>
    <t>76468</t>
  </si>
  <si>
    <t>79383</t>
  </si>
  <si>
    <t>83624</t>
  </si>
  <si>
    <t>45171</t>
  </si>
  <si>
    <t>48472</t>
  </si>
  <si>
    <t>50562</t>
  </si>
  <si>
    <t>54101</t>
  </si>
  <si>
    <t>56207</t>
  </si>
  <si>
    <t>88301</t>
  </si>
  <si>
    <t>97038</t>
  </si>
  <si>
    <t>73009</t>
  </si>
  <si>
    <t>03290</t>
  </si>
  <si>
    <t>06058</t>
  </si>
  <si>
    <t>14782</t>
  </si>
  <si>
    <t>18449</t>
  </si>
  <si>
    <t>24270</t>
  </si>
  <si>
    <t>26361</t>
  </si>
  <si>
    <t>29102</t>
  </si>
  <si>
    <t>31822</t>
  </si>
  <si>
    <t>36919</t>
  </si>
  <si>
    <t>39345</t>
  </si>
  <si>
    <t>42261</t>
  </si>
  <si>
    <t>45862</t>
  </si>
  <si>
    <t>49237</t>
  </si>
  <si>
    <t>51231</t>
  </si>
  <si>
    <t>54613</t>
  </si>
  <si>
    <t>56475</t>
  </si>
  <si>
    <t>58433</t>
  </si>
  <si>
    <t>61425</t>
  </si>
  <si>
    <t>63547</t>
  </si>
  <si>
    <t>65781</t>
  </si>
  <si>
    <t>68424</t>
  </si>
  <si>
    <t>71455</t>
  </si>
  <si>
    <t>73641</t>
  </si>
  <si>
    <t>76469</t>
  </si>
  <si>
    <t>79501</t>
  </si>
  <si>
    <t>83626</t>
  </si>
  <si>
    <t>45172</t>
  </si>
  <si>
    <t>48475</t>
  </si>
  <si>
    <t>50563</t>
  </si>
  <si>
    <t>54102</t>
  </si>
  <si>
    <t>56208</t>
  </si>
  <si>
    <t>88312</t>
  </si>
  <si>
    <t>97039</t>
  </si>
  <si>
    <t>73010</t>
  </si>
  <si>
    <t>03291</t>
  </si>
  <si>
    <t>06063</t>
  </si>
  <si>
    <t>14783</t>
  </si>
  <si>
    <t>18451</t>
  </si>
  <si>
    <t>24271</t>
  </si>
  <si>
    <t>26362</t>
  </si>
  <si>
    <t>29104</t>
  </si>
  <si>
    <t>31823</t>
  </si>
  <si>
    <t>36921</t>
  </si>
  <si>
    <t>39346</t>
  </si>
  <si>
    <t>42265</t>
  </si>
  <si>
    <t>45863</t>
  </si>
  <si>
    <t>49241</t>
  </si>
  <si>
    <t>51232</t>
  </si>
  <si>
    <t>54614</t>
  </si>
  <si>
    <t>56477</t>
  </si>
  <si>
    <t>58436</t>
  </si>
  <si>
    <t>61427</t>
  </si>
  <si>
    <t>63548</t>
  </si>
  <si>
    <t>65783</t>
  </si>
  <si>
    <t>68428</t>
  </si>
  <si>
    <t>71456</t>
  </si>
  <si>
    <t>73642</t>
  </si>
  <si>
    <t>76470</t>
  </si>
  <si>
    <t>79502</t>
  </si>
  <si>
    <t>83627</t>
  </si>
  <si>
    <t>45302</t>
  </si>
  <si>
    <t>48610</t>
  </si>
  <si>
    <t>50565</t>
  </si>
  <si>
    <t>54103</t>
  </si>
  <si>
    <t>56209</t>
  </si>
  <si>
    <t>88314</t>
  </si>
  <si>
    <t>97040</t>
  </si>
  <si>
    <t>73011</t>
  </si>
  <si>
    <t>03293</t>
  </si>
  <si>
    <t>06065</t>
  </si>
  <si>
    <t>14784</t>
  </si>
  <si>
    <t>18453</t>
  </si>
  <si>
    <t>24272</t>
  </si>
  <si>
    <t>26366</t>
  </si>
  <si>
    <t>29105</t>
  </si>
  <si>
    <t>31824</t>
  </si>
  <si>
    <t>36922</t>
  </si>
  <si>
    <t>39347</t>
  </si>
  <si>
    <t>42266</t>
  </si>
  <si>
    <t>45866</t>
  </si>
  <si>
    <t>49245</t>
  </si>
  <si>
    <t>51235</t>
  </si>
  <si>
    <t>54615</t>
  </si>
  <si>
    <t>56478</t>
  </si>
  <si>
    <t>58438</t>
  </si>
  <si>
    <t>61428</t>
  </si>
  <si>
    <t>63549</t>
  </si>
  <si>
    <t>65784</t>
  </si>
  <si>
    <t>68429</t>
  </si>
  <si>
    <t>71460</t>
  </si>
  <si>
    <t>73645</t>
  </si>
  <si>
    <t>76471</t>
  </si>
  <si>
    <t>79503</t>
  </si>
  <si>
    <t>83628</t>
  </si>
  <si>
    <t>45303</t>
  </si>
  <si>
    <t>48612</t>
  </si>
  <si>
    <t>50566</t>
  </si>
  <si>
    <t>54104</t>
  </si>
  <si>
    <t>56210</t>
  </si>
  <si>
    <t>88316</t>
  </si>
  <si>
    <t>97041</t>
  </si>
  <si>
    <t>75861</t>
  </si>
  <si>
    <t>03307</t>
  </si>
  <si>
    <t>06068</t>
  </si>
  <si>
    <t>14785</t>
  </si>
  <si>
    <t>18454</t>
  </si>
  <si>
    <t>24273</t>
  </si>
  <si>
    <t>26369</t>
  </si>
  <si>
    <t>29107</t>
  </si>
  <si>
    <t>31825</t>
  </si>
  <si>
    <t>36925</t>
  </si>
  <si>
    <t>39348</t>
  </si>
  <si>
    <t>42267</t>
  </si>
  <si>
    <t>45867</t>
  </si>
  <si>
    <t>49246</t>
  </si>
  <si>
    <t>51237</t>
  </si>
  <si>
    <t>54616</t>
  </si>
  <si>
    <t>56479</t>
  </si>
  <si>
    <t>58439</t>
  </si>
  <si>
    <t>61431</t>
  </si>
  <si>
    <t>63551</t>
  </si>
  <si>
    <t>65785</t>
  </si>
  <si>
    <t>68430</t>
  </si>
  <si>
    <t>71462</t>
  </si>
  <si>
    <t>73646</t>
  </si>
  <si>
    <t>76472</t>
  </si>
  <si>
    <t>79504</t>
  </si>
  <si>
    <t>83629</t>
  </si>
  <si>
    <t>45304</t>
  </si>
  <si>
    <t>48613</t>
  </si>
  <si>
    <t>50567</t>
  </si>
  <si>
    <t>54106</t>
  </si>
  <si>
    <t>56211</t>
  </si>
  <si>
    <t>88317</t>
  </si>
  <si>
    <t>97042</t>
  </si>
  <si>
    <t>75862</t>
  </si>
  <si>
    <t>03440</t>
  </si>
  <si>
    <t>06069</t>
  </si>
  <si>
    <t>14786</t>
  </si>
  <si>
    <t>18455</t>
  </si>
  <si>
    <t>24277</t>
  </si>
  <si>
    <t>26372</t>
  </si>
  <si>
    <t>29108</t>
  </si>
  <si>
    <t>31826</t>
  </si>
  <si>
    <t>37010</t>
  </si>
  <si>
    <t>39350</t>
  </si>
  <si>
    <t>42273</t>
  </si>
  <si>
    <t>45868</t>
  </si>
  <si>
    <t>49248</t>
  </si>
  <si>
    <t>51240</t>
  </si>
  <si>
    <t>54618</t>
  </si>
  <si>
    <t>56481</t>
  </si>
  <si>
    <t>58440</t>
  </si>
  <si>
    <t>61432</t>
  </si>
  <si>
    <t>63552</t>
  </si>
  <si>
    <t>65786</t>
  </si>
  <si>
    <t>68431</t>
  </si>
  <si>
    <t>71463</t>
  </si>
  <si>
    <t>73647</t>
  </si>
  <si>
    <t>76474</t>
  </si>
  <si>
    <t>79505</t>
  </si>
  <si>
    <t>83631</t>
  </si>
  <si>
    <t>45306</t>
  </si>
  <si>
    <t>48614</t>
  </si>
  <si>
    <t>50568</t>
  </si>
  <si>
    <t>54107</t>
  </si>
  <si>
    <t>56212</t>
  </si>
  <si>
    <t>88318</t>
  </si>
  <si>
    <t>97044</t>
  </si>
  <si>
    <t>75865</t>
  </si>
  <si>
    <t>03442</t>
  </si>
  <si>
    <t>06091</t>
  </si>
  <si>
    <t>14788</t>
  </si>
  <si>
    <t>18456</t>
  </si>
  <si>
    <t>24279</t>
  </si>
  <si>
    <t>26374</t>
  </si>
  <si>
    <t>29111</t>
  </si>
  <si>
    <t>31827</t>
  </si>
  <si>
    <t>37012</t>
  </si>
  <si>
    <t>39352</t>
  </si>
  <si>
    <t>42274</t>
  </si>
  <si>
    <t>45873</t>
  </si>
  <si>
    <t>49249</t>
  </si>
  <si>
    <t>51241</t>
  </si>
  <si>
    <t>54619</t>
  </si>
  <si>
    <t>56482</t>
  </si>
  <si>
    <t>58441</t>
  </si>
  <si>
    <t>61433</t>
  </si>
  <si>
    <t>63555</t>
  </si>
  <si>
    <t>65787</t>
  </si>
  <si>
    <t>68433</t>
  </si>
  <si>
    <t>71465</t>
  </si>
  <si>
    <t>73650</t>
  </si>
  <si>
    <t>76475</t>
  </si>
  <si>
    <t>79506</t>
  </si>
  <si>
    <t>83632</t>
  </si>
  <si>
    <t>45307</t>
  </si>
  <si>
    <t>48616</t>
  </si>
  <si>
    <t>50569</t>
  </si>
  <si>
    <t>54110</t>
  </si>
  <si>
    <t>56214</t>
  </si>
  <si>
    <t>88321</t>
  </si>
  <si>
    <t>97050</t>
  </si>
  <si>
    <t>75925</t>
  </si>
  <si>
    <t>03443</t>
  </si>
  <si>
    <t>06230</t>
  </si>
  <si>
    <t>14801</t>
  </si>
  <si>
    <t>18457</t>
  </si>
  <si>
    <t>24280</t>
  </si>
  <si>
    <t>26375</t>
  </si>
  <si>
    <t>29112</t>
  </si>
  <si>
    <t>31829</t>
  </si>
  <si>
    <t>37014</t>
  </si>
  <si>
    <t>39354</t>
  </si>
  <si>
    <t>42275</t>
  </si>
  <si>
    <t>45875</t>
  </si>
  <si>
    <t>49250</t>
  </si>
  <si>
    <t>51243</t>
  </si>
  <si>
    <t>54621</t>
  </si>
  <si>
    <t>56484</t>
  </si>
  <si>
    <t>58442</t>
  </si>
  <si>
    <t>61435</t>
  </si>
  <si>
    <t>63556</t>
  </si>
  <si>
    <t>65788</t>
  </si>
  <si>
    <t>68434</t>
  </si>
  <si>
    <t>71466</t>
  </si>
  <si>
    <t>73651</t>
  </si>
  <si>
    <t>76476</t>
  </si>
  <si>
    <t>79508</t>
  </si>
  <si>
    <t>83633</t>
  </si>
  <si>
    <t>45308</t>
  </si>
  <si>
    <t>48617</t>
  </si>
  <si>
    <t>50570</t>
  </si>
  <si>
    <t>54111</t>
  </si>
  <si>
    <t>56215</t>
  </si>
  <si>
    <t>88323</t>
  </si>
  <si>
    <t>97053</t>
  </si>
  <si>
    <t>75926</t>
  </si>
  <si>
    <t>03444</t>
  </si>
  <si>
    <t>06242</t>
  </si>
  <si>
    <t>14803</t>
  </si>
  <si>
    <t>18458</t>
  </si>
  <si>
    <t>24281</t>
  </si>
  <si>
    <t>26376</t>
  </si>
  <si>
    <t>29113</t>
  </si>
  <si>
    <t>31830</t>
  </si>
  <si>
    <t>37015</t>
  </si>
  <si>
    <t>39355</t>
  </si>
  <si>
    <t>42276</t>
  </si>
  <si>
    <t>45876</t>
  </si>
  <si>
    <t>49252</t>
  </si>
  <si>
    <t>51244</t>
  </si>
  <si>
    <t>54623</t>
  </si>
  <si>
    <t>56510</t>
  </si>
  <si>
    <t>58443</t>
  </si>
  <si>
    <t>61436</t>
  </si>
  <si>
    <t>63557</t>
  </si>
  <si>
    <t>65789</t>
  </si>
  <si>
    <t>68436</t>
  </si>
  <si>
    <t>71467</t>
  </si>
  <si>
    <t>73654</t>
  </si>
  <si>
    <t>76481</t>
  </si>
  <si>
    <t>79510</t>
  </si>
  <si>
    <t>83635</t>
  </si>
  <si>
    <t>45310</t>
  </si>
  <si>
    <t>48618</t>
  </si>
  <si>
    <t>50571</t>
  </si>
  <si>
    <t>54112</t>
  </si>
  <si>
    <t>56216</t>
  </si>
  <si>
    <t>88324</t>
  </si>
  <si>
    <t>97057</t>
  </si>
  <si>
    <t>75928</t>
  </si>
  <si>
    <t>03445</t>
  </si>
  <si>
    <t>06247</t>
  </si>
  <si>
    <t>14804</t>
  </si>
  <si>
    <t>18459</t>
  </si>
  <si>
    <t>24282</t>
  </si>
  <si>
    <t>26377</t>
  </si>
  <si>
    <t>29114</t>
  </si>
  <si>
    <t>31831</t>
  </si>
  <si>
    <t>37016</t>
  </si>
  <si>
    <t>39356</t>
  </si>
  <si>
    <t>42280</t>
  </si>
  <si>
    <t>45877</t>
  </si>
  <si>
    <t>49255</t>
  </si>
  <si>
    <t>51245</t>
  </si>
  <si>
    <t>54624</t>
  </si>
  <si>
    <t>56511</t>
  </si>
  <si>
    <t>58444</t>
  </si>
  <si>
    <t>61437</t>
  </si>
  <si>
    <t>63558</t>
  </si>
  <si>
    <t>65790</t>
  </si>
  <si>
    <t>68437</t>
  </si>
  <si>
    <t>71468</t>
  </si>
  <si>
    <t>73655</t>
  </si>
  <si>
    <t>76483</t>
  </si>
  <si>
    <t>79511</t>
  </si>
  <si>
    <t>83636</t>
  </si>
  <si>
    <t>45311</t>
  </si>
  <si>
    <t>48619</t>
  </si>
  <si>
    <t>50573</t>
  </si>
  <si>
    <t>54114</t>
  </si>
  <si>
    <t>56218</t>
  </si>
  <si>
    <t>88325</t>
  </si>
  <si>
    <t>97063</t>
  </si>
  <si>
    <t>78962</t>
  </si>
  <si>
    <t>03446</t>
  </si>
  <si>
    <t>06259</t>
  </si>
  <si>
    <t>14805</t>
  </si>
  <si>
    <t>18460</t>
  </si>
  <si>
    <t>24283</t>
  </si>
  <si>
    <t>26378</t>
  </si>
  <si>
    <t>29118</t>
  </si>
  <si>
    <t>31832</t>
  </si>
  <si>
    <t>37018</t>
  </si>
  <si>
    <t>39358</t>
  </si>
  <si>
    <t>42283</t>
  </si>
  <si>
    <t>45879</t>
  </si>
  <si>
    <t>49256</t>
  </si>
  <si>
    <t>51246</t>
  </si>
  <si>
    <t>54625</t>
  </si>
  <si>
    <t>56514</t>
  </si>
  <si>
    <t>58445</t>
  </si>
  <si>
    <t>61438</t>
  </si>
  <si>
    <t>63559</t>
  </si>
  <si>
    <t>65791</t>
  </si>
  <si>
    <t>68438</t>
  </si>
  <si>
    <t>71469</t>
  </si>
  <si>
    <t>73658</t>
  </si>
  <si>
    <t>76484</t>
  </si>
  <si>
    <t>79512</t>
  </si>
  <si>
    <t>83637</t>
  </si>
  <si>
    <t>45312</t>
  </si>
  <si>
    <t>48620</t>
  </si>
  <si>
    <t>50574</t>
  </si>
  <si>
    <t>54119</t>
  </si>
  <si>
    <t>56219</t>
  </si>
  <si>
    <t>88336</t>
  </si>
  <si>
    <t>97064</t>
  </si>
  <si>
    <t>78963</t>
  </si>
  <si>
    <t>03447</t>
  </si>
  <si>
    <t>06264</t>
  </si>
  <si>
    <t>14806</t>
  </si>
  <si>
    <t>18461</t>
  </si>
  <si>
    <t>24285</t>
  </si>
  <si>
    <t>26384</t>
  </si>
  <si>
    <t>29123</t>
  </si>
  <si>
    <t>31833</t>
  </si>
  <si>
    <t>37019</t>
  </si>
  <si>
    <t>39360</t>
  </si>
  <si>
    <t>42285</t>
  </si>
  <si>
    <t>45880</t>
  </si>
  <si>
    <t>49258</t>
  </si>
  <si>
    <t>51247</t>
  </si>
  <si>
    <t>54626</t>
  </si>
  <si>
    <t>56515</t>
  </si>
  <si>
    <t>58448</t>
  </si>
  <si>
    <t>61440</t>
  </si>
  <si>
    <t>63560</t>
  </si>
  <si>
    <t>65793</t>
  </si>
  <si>
    <t>68439</t>
  </si>
  <si>
    <t>71472</t>
  </si>
  <si>
    <t>73659</t>
  </si>
  <si>
    <t>76485</t>
  </si>
  <si>
    <t>79517</t>
  </si>
  <si>
    <t>83638</t>
  </si>
  <si>
    <t>45314</t>
  </si>
  <si>
    <t>48621</t>
  </si>
  <si>
    <t>50575</t>
  </si>
  <si>
    <t>54120</t>
  </si>
  <si>
    <t>56220</t>
  </si>
  <si>
    <t>88337</t>
  </si>
  <si>
    <t>97065</t>
  </si>
  <si>
    <t>79001</t>
  </si>
  <si>
    <t>03448</t>
  </si>
  <si>
    <t>06267</t>
  </si>
  <si>
    <t>14808</t>
  </si>
  <si>
    <t>18462</t>
  </si>
  <si>
    <t>24290</t>
  </si>
  <si>
    <t>26385</t>
  </si>
  <si>
    <t>29124</t>
  </si>
  <si>
    <t>31836</t>
  </si>
  <si>
    <t>37020</t>
  </si>
  <si>
    <t>39361</t>
  </si>
  <si>
    <t>42286</t>
  </si>
  <si>
    <t>45881</t>
  </si>
  <si>
    <t>49259</t>
  </si>
  <si>
    <t>51248</t>
  </si>
  <si>
    <t>54627</t>
  </si>
  <si>
    <t>56516</t>
  </si>
  <si>
    <t>58451</t>
  </si>
  <si>
    <t>61441</t>
  </si>
  <si>
    <t>63561</t>
  </si>
  <si>
    <t>66002</t>
  </si>
  <si>
    <t>68440</t>
  </si>
  <si>
    <t>71473</t>
  </si>
  <si>
    <t>73660</t>
  </si>
  <si>
    <t>76486</t>
  </si>
  <si>
    <t>79518</t>
  </si>
  <si>
    <t>83639</t>
  </si>
  <si>
    <t>45317</t>
  </si>
  <si>
    <t>48622</t>
  </si>
  <si>
    <t>50576</t>
  </si>
  <si>
    <t>54121</t>
  </si>
  <si>
    <t>56221</t>
  </si>
  <si>
    <t>88338</t>
  </si>
  <si>
    <t>97067</t>
  </si>
  <si>
    <t>79002</t>
  </si>
  <si>
    <t>03449</t>
  </si>
  <si>
    <t>06278</t>
  </si>
  <si>
    <t>14809</t>
  </si>
  <si>
    <t>18463</t>
  </si>
  <si>
    <t>24292</t>
  </si>
  <si>
    <t>26386</t>
  </si>
  <si>
    <t>29125</t>
  </si>
  <si>
    <t>32007</t>
  </si>
  <si>
    <t>37022</t>
  </si>
  <si>
    <t>39362</t>
  </si>
  <si>
    <t>42287</t>
  </si>
  <si>
    <t>45882</t>
  </si>
  <si>
    <t>49262</t>
  </si>
  <si>
    <t>51249</t>
  </si>
  <si>
    <t>54628</t>
  </si>
  <si>
    <t>56517</t>
  </si>
  <si>
    <t>58454</t>
  </si>
  <si>
    <t>61442</t>
  </si>
  <si>
    <t>63563</t>
  </si>
  <si>
    <t>66008</t>
  </si>
  <si>
    <t>68441</t>
  </si>
  <si>
    <t>71479</t>
  </si>
  <si>
    <t>73661</t>
  </si>
  <si>
    <t>76487</t>
  </si>
  <si>
    <t>79519</t>
  </si>
  <si>
    <t>83641</t>
  </si>
  <si>
    <t>45318</t>
  </si>
  <si>
    <t>48624</t>
  </si>
  <si>
    <t>50577</t>
  </si>
  <si>
    <t>54123</t>
  </si>
  <si>
    <t>56222</t>
  </si>
  <si>
    <t>88339</t>
  </si>
  <si>
    <t>97101</t>
  </si>
  <si>
    <t>79003</t>
  </si>
  <si>
    <t>03450</t>
  </si>
  <si>
    <t>06281</t>
  </si>
  <si>
    <t>14812</t>
  </si>
  <si>
    <t>18464</t>
  </si>
  <si>
    <t>24293</t>
  </si>
  <si>
    <t>26404</t>
  </si>
  <si>
    <t>29126</t>
  </si>
  <si>
    <t>32008</t>
  </si>
  <si>
    <t>37023</t>
  </si>
  <si>
    <t>39363</t>
  </si>
  <si>
    <t>42320</t>
  </si>
  <si>
    <t>45886</t>
  </si>
  <si>
    <t>49264</t>
  </si>
  <si>
    <t>51250</t>
  </si>
  <si>
    <t>54629</t>
  </si>
  <si>
    <t>56518</t>
  </si>
  <si>
    <t>58455</t>
  </si>
  <si>
    <t>61447</t>
  </si>
  <si>
    <t>63565</t>
  </si>
  <si>
    <t>66010</t>
  </si>
  <si>
    <t>68442</t>
  </si>
  <si>
    <t>71483</t>
  </si>
  <si>
    <t>73662</t>
  </si>
  <si>
    <t>76490</t>
  </si>
  <si>
    <t>79520</t>
  </si>
  <si>
    <t>83643</t>
  </si>
  <si>
    <t>45320</t>
  </si>
  <si>
    <t>48625</t>
  </si>
  <si>
    <t>50578</t>
  </si>
  <si>
    <t>54124</t>
  </si>
  <si>
    <t>56223</t>
  </si>
  <si>
    <t>88340</t>
  </si>
  <si>
    <t>97102</t>
  </si>
  <si>
    <t>79005</t>
  </si>
  <si>
    <t>03455</t>
  </si>
  <si>
    <t>06384</t>
  </si>
  <si>
    <t>14813</t>
  </si>
  <si>
    <t>18465</t>
  </si>
  <si>
    <t>24311</t>
  </si>
  <si>
    <t>26405</t>
  </si>
  <si>
    <t>29127</t>
  </si>
  <si>
    <t>32009</t>
  </si>
  <si>
    <t>37025</t>
  </si>
  <si>
    <t>39364</t>
  </si>
  <si>
    <t>42321</t>
  </si>
  <si>
    <t>45887</t>
  </si>
  <si>
    <t>49266</t>
  </si>
  <si>
    <t>51330</t>
  </si>
  <si>
    <t>54630</t>
  </si>
  <si>
    <t>56519</t>
  </si>
  <si>
    <t>58456</t>
  </si>
  <si>
    <t>61449</t>
  </si>
  <si>
    <t>63566</t>
  </si>
  <si>
    <t>66013</t>
  </si>
  <si>
    <t>68443</t>
  </si>
  <si>
    <t>71485</t>
  </si>
  <si>
    <t>73663</t>
  </si>
  <si>
    <t>76491</t>
  </si>
  <si>
    <t>79521</t>
  </si>
  <si>
    <t>83645</t>
  </si>
  <si>
    <t>58004</t>
  </si>
  <si>
    <t>59927</t>
  </si>
  <si>
    <t>62927</t>
  </si>
  <si>
    <t>65470</t>
  </si>
  <si>
    <t>67762</t>
  </si>
  <si>
    <t>88341</t>
  </si>
  <si>
    <t>97106</t>
  </si>
  <si>
    <t>83214</t>
  </si>
  <si>
    <t>03456</t>
  </si>
  <si>
    <t>06752</t>
  </si>
  <si>
    <t>14815</t>
  </si>
  <si>
    <t>18466</t>
  </si>
  <si>
    <t>24312</t>
  </si>
  <si>
    <t>26408</t>
  </si>
  <si>
    <t>29128</t>
  </si>
  <si>
    <t>32013</t>
  </si>
  <si>
    <t>37026</t>
  </si>
  <si>
    <t>39365</t>
  </si>
  <si>
    <t>42322</t>
  </si>
  <si>
    <t>45889</t>
  </si>
  <si>
    <t>49268</t>
  </si>
  <si>
    <t>51333</t>
  </si>
  <si>
    <t>54631</t>
  </si>
  <si>
    <t>56520</t>
  </si>
  <si>
    <t>58458</t>
  </si>
  <si>
    <t>61450</t>
  </si>
  <si>
    <t>63567</t>
  </si>
  <si>
    <t>66014</t>
  </si>
  <si>
    <t>68444</t>
  </si>
  <si>
    <t>71486</t>
  </si>
  <si>
    <t>73664</t>
  </si>
  <si>
    <t>76511</t>
  </si>
  <si>
    <t>79525</t>
  </si>
  <si>
    <t>83650</t>
  </si>
  <si>
    <t>58005</t>
  </si>
  <si>
    <t>59928</t>
  </si>
  <si>
    <t>62928</t>
  </si>
  <si>
    <t>65473</t>
  </si>
  <si>
    <t>67764</t>
  </si>
  <si>
    <t>88342</t>
  </si>
  <si>
    <t>97107</t>
  </si>
  <si>
    <t>83217</t>
  </si>
  <si>
    <t>03457</t>
  </si>
  <si>
    <t>06753</t>
  </si>
  <si>
    <t>14817</t>
  </si>
  <si>
    <t>18469</t>
  </si>
  <si>
    <t>24313</t>
  </si>
  <si>
    <t>26410</t>
  </si>
  <si>
    <t>29129</t>
  </si>
  <si>
    <t>32038</t>
  </si>
  <si>
    <t>37028</t>
  </si>
  <si>
    <t>39366</t>
  </si>
  <si>
    <t>42324</t>
  </si>
  <si>
    <t>45890</t>
  </si>
  <si>
    <t>49269</t>
  </si>
  <si>
    <t>51334</t>
  </si>
  <si>
    <t>54632</t>
  </si>
  <si>
    <t>56521</t>
  </si>
  <si>
    <t>58460</t>
  </si>
  <si>
    <t>61451</t>
  </si>
  <si>
    <t>63620</t>
  </si>
  <si>
    <t>66015</t>
  </si>
  <si>
    <t>68445</t>
  </si>
  <si>
    <t>71630</t>
  </si>
  <si>
    <t>73666</t>
  </si>
  <si>
    <t>76518</t>
  </si>
  <si>
    <t>79526</t>
  </si>
  <si>
    <t>83654</t>
  </si>
  <si>
    <t>58006</t>
  </si>
  <si>
    <t>59929</t>
  </si>
  <si>
    <t>62930</t>
  </si>
  <si>
    <t>65479</t>
  </si>
  <si>
    <t>67831</t>
  </si>
  <si>
    <t>88343</t>
  </si>
  <si>
    <t>97108</t>
  </si>
  <si>
    <t>83220</t>
  </si>
  <si>
    <t>03458</t>
  </si>
  <si>
    <t>06754</t>
  </si>
  <si>
    <t>14819</t>
  </si>
  <si>
    <t>18470</t>
  </si>
  <si>
    <t>24314</t>
  </si>
  <si>
    <t>26411</t>
  </si>
  <si>
    <t>29130</t>
  </si>
  <si>
    <t>32040</t>
  </si>
  <si>
    <t>37029</t>
  </si>
  <si>
    <t>39367</t>
  </si>
  <si>
    <t>42325</t>
  </si>
  <si>
    <t>45894</t>
  </si>
  <si>
    <t>49271</t>
  </si>
  <si>
    <t>51338</t>
  </si>
  <si>
    <t>54634</t>
  </si>
  <si>
    <t>56522</t>
  </si>
  <si>
    <t>58461</t>
  </si>
  <si>
    <t>61452</t>
  </si>
  <si>
    <t>63621</t>
  </si>
  <si>
    <t>66016</t>
  </si>
  <si>
    <t>68446</t>
  </si>
  <si>
    <t>71631</t>
  </si>
  <si>
    <t>73667</t>
  </si>
  <si>
    <t>76519</t>
  </si>
  <si>
    <t>79527</t>
  </si>
  <si>
    <t>83655</t>
  </si>
  <si>
    <t>58007</t>
  </si>
  <si>
    <t>59930</t>
  </si>
  <si>
    <t>62931</t>
  </si>
  <si>
    <t>65483</t>
  </si>
  <si>
    <t>67834</t>
  </si>
  <si>
    <t>88344</t>
  </si>
  <si>
    <t>97109</t>
  </si>
  <si>
    <t>83226</t>
  </si>
  <si>
    <t>03462</t>
  </si>
  <si>
    <t>06756</t>
  </si>
  <si>
    <t>14820</t>
  </si>
  <si>
    <t>18472</t>
  </si>
  <si>
    <t>24315</t>
  </si>
  <si>
    <t>26412</t>
  </si>
  <si>
    <t>29133</t>
  </si>
  <si>
    <t>32044</t>
  </si>
  <si>
    <t>37030</t>
  </si>
  <si>
    <t>39421</t>
  </si>
  <si>
    <t>42326</t>
  </si>
  <si>
    <t>45896</t>
  </si>
  <si>
    <t>49274</t>
  </si>
  <si>
    <t>51340</t>
  </si>
  <si>
    <t>54635</t>
  </si>
  <si>
    <t>56523</t>
  </si>
  <si>
    <t>58463</t>
  </si>
  <si>
    <t>61453</t>
  </si>
  <si>
    <t>63622</t>
  </si>
  <si>
    <t>66017</t>
  </si>
  <si>
    <t>68447</t>
  </si>
  <si>
    <t>71635</t>
  </si>
  <si>
    <t>73668</t>
  </si>
  <si>
    <t>76520</t>
  </si>
  <si>
    <t>79528</t>
  </si>
  <si>
    <t>83657</t>
  </si>
  <si>
    <t>58008</t>
  </si>
  <si>
    <t>59931</t>
  </si>
  <si>
    <t>62932</t>
  </si>
  <si>
    <t>65484</t>
  </si>
  <si>
    <t>67835</t>
  </si>
  <si>
    <t>88345</t>
  </si>
  <si>
    <t>97111</t>
  </si>
  <si>
    <t>83227</t>
  </si>
  <si>
    <t>03464</t>
  </si>
  <si>
    <t>06757</t>
  </si>
  <si>
    <t>14821</t>
  </si>
  <si>
    <t>18473</t>
  </si>
  <si>
    <t>24316</t>
  </si>
  <si>
    <t>26415</t>
  </si>
  <si>
    <t>29135</t>
  </si>
  <si>
    <t>32046</t>
  </si>
  <si>
    <t>37031</t>
  </si>
  <si>
    <t>39422</t>
  </si>
  <si>
    <t>42327</t>
  </si>
  <si>
    <t>45897</t>
  </si>
  <si>
    <t>49275</t>
  </si>
  <si>
    <t>51341</t>
  </si>
  <si>
    <t>54637</t>
  </si>
  <si>
    <t>56524</t>
  </si>
  <si>
    <t>58464</t>
  </si>
  <si>
    <t>61454</t>
  </si>
  <si>
    <t>63623</t>
  </si>
  <si>
    <t>66020</t>
  </si>
  <si>
    <t>68448</t>
  </si>
  <si>
    <t>71638</t>
  </si>
  <si>
    <t>73669</t>
  </si>
  <si>
    <t>76523</t>
  </si>
  <si>
    <t>79529</t>
  </si>
  <si>
    <t>83660</t>
  </si>
  <si>
    <t>58009</t>
  </si>
  <si>
    <t>59932</t>
  </si>
  <si>
    <t>62933</t>
  </si>
  <si>
    <t>65486</t>
  </si>
  <si>
    <t>67836</t>
  </si>
  <si>
    <t>88346</t>
  </si>
  <si>
    <t>97112</t>
  </si>
  <si>
    <t>83228</t>
  </si>
  <si>
    <t>03465</t>
  </si>
  <si>
    <t>06783</t>
  </si>
  <si>
    <t>14822</t>
  </si>
  <si>
    <t>18610</t>
  </si>
  <si>
    <t>24317</t>
  </si>
  <si>
    <t>26416</t>
  </si>
  <si>
    <t>29137</t>
  </si>
  <si>
    <t>32052</t>
  </si>
  <si>
    <t>37032</t>
  </si>
  <si>
    <t>39423</t>
  </si>
  <si>
    <t>42328</t>
  </si>
  <si>
    <t>45898</t>
  </si>
  <si>
    <t>49277</t>
  </si>
  <si>
    <t>51342</t>
  </si>
  <si>
    <t>54638</t>
  </si>
  <si>
    <t>56525</t>
  </si>
  <si>
    <t>58466</t>
  </si>
  <si>
    <t>61458</t>
  </si>
  <si>
    <t>63624</t>
  </si>
  <si>
    <t>66021</t>
  </si>
  <si>
    <t>68450</t>
  </si>
  <si>
    <t>71639</t>
  </si>
  <si>
    <t>73673</t>
  </si>
  <si>
    <t>76524</t>
  </si>
  <si>
    <t>79530</t>
  </si>
  <si>
    <t>83661</t>
  </si>
  <si>
    <t>58011</t>
  </si>
  <si>
    <t>59934</t>
  </si>
  <si>
    <t>62934</t>
  </si>
  <si>
    <t>65501</t>
  </si>
  <si>
    <t>67837</t>
  </si>
  <si>
    <t>88347</t>
  </si>
  <si>
    <t>97114</t>
  </si>
  <si>
    <t>87560</t>
  </si>
  <si>
    <t>03466</t>
  </si>
  <si>
    <t>06784</t>
  </si>
  <si>
    <t>14823</t>
  </si>
  <si>
    <t>18611</t>
  </si>
  <si>
    <t>24318</t>
  </si>
  <si>
    <t>26419</t>
  </si>
  <si>
    <t>29138</t>
  </si>
  <si>
    <t>32053</t>
  </si>
  <si>
    <t>37033</t>
  </si>
  <si>
    <t>39425</t>
  </si>
  <si>
    <t>42330</t>
  </si>
  <si>
    <t>46031</t>
  </si>
  <si>
    <t>49279</t>
  </si>
  <si>
    <t>51343</t>
  </si>
  <si>
    <t>54639</t>
  </si>
  <si>
    <t>56527</t>
  </si>
  <si>
    <t>58467</t>
  </si>
  <si>
    <t>61459</t>
  </si>
  <si>
    <t>63625</t>
  </si>
  <si>
    <t>66023</t>
  </si>
  <si>
    <t>68452</t>
  </si>
  <si>
    <t>71640</t>
  </si>
  <si>
    <t>73716</t>
  </si>
  <si>
    <t>76525</t>
  </si>
  <si>
    <t>79532</t>
  </si>
  <si>
    <t>83666</t>
  </si>
  <si>
    <t>58012</t>
  </si>
  <si>
    <t>59935</t>
  </si>
  <si>
    <t>62938</t>
  </si>
  <si>
    <t>65529</t>
  </si>
  <si>
    <t>67838</t>
  </si>
  <si>
    <t>88348</t>
  </si>
  <si>
    <t>97117</t>
  </si>
  <si>
    <t>87562</t>
  </si>
  <si>
    <t>03467</t>
  </si>
  <si>
    <t>06785</t>
  </si>
  <si>
    <t>14824</t>
  </si>
  <si>
    <t>18614</t>
  </si>
  <si>
    <t>24319</t>
  </si>
  <si>
    <t>26421</t>
  </si>
  <si>
    <t>29142</t>
  </si>
  <si>
    <t>32054</t>
  </si>
  <si>
    <t>37034</t>
  </si>
  <si>
    <t>39426</t>
  </si>
  <si>
    <t>42332</t>
  </si>
  <si>
    <t>46035</t>
  </si>
  <si>
    <t>49282</t>
  </si>
  <si>
    <t>51344</t>
  </si>
  <si>
    <t>54640</t>
  </si>
  <si>
    <t>56528</t>
  </si>
  <si>
    <t>58472</t>
  </si>
  <si>
    <t>61460</t>
  </si>
  <si>
    <t>63626</t>
  </si>
  <si>
    <t>66026</t>
  </si>
  <si>
    <t>68453</t>
  </si>
  <si>
    <t>71642</t>
  </si>
  <si>
    <t>73717</t>
  </si>
  <si>
    <t>76526</t>
  </si>
  <si>
    <t>79533</t>
  </si>
  <si>
    <t>83670</t>
  </si>
  <si>
    <t>58013</t>
  </si>
  <si>
    <t>59936</t>
  </si>
  <si>
    <t>62939</t>
  </si>
  <si>
    <t>65532</t>
  </si>
  <si>
    <t>67839</t>
  </si>
  <si>
    <t>88349</t>
  </si>
  <si>
    <t>97119</t>
  </si>
  <si>
    <t>87564</t>
  </si>
  <si>
    <t>03470</t>
  </si>
  <si>
    <t>06796</t>
  </si>
  <si>
    <t>14825</t>
  </si>
  <si>
    <t>18615</t>
  </si>
  <si>
    <t>24322</t>
  </si>
  <si>
    <t>26422</t>
  </si>
  <si>
    <t>29143</t>
  </si>
  <si>
    <t>32058</t>
  </si>
  <si>
    <t>37035</t>
  </si>
  <si>
    <t>39427</t>
  </si>
  <si>
    <t>42333</t>
  </si>
  <si>
    <t>46049</t>
  </si>
  <si>
    <t>49284</t>
  </si>
  <si>
    <t>51345</t>
  </si>
  <si>
    <t>54641</t>
  </si>
  <si>
    <t>56531</t>
  </si>
  <si>
    <t>58474</t>
  </si>
  <si>
    <t>61465</t>
  </si>
  <si>
    <t>63627</t>
  </si>
  <si>
    <t>66032</t>
  </si>
  <si>
    <t>68454</t>
  </si>
  <si>
    <t>71643</t>
  </si>
  <si>
    <t>73718</t>
  </si>
  <si>
    <t>76527</t>
  </si>
  <si>
    <t>79534</t>
  </si>
  <si>
    <t>83672</t>
  </si>
  <si>
    <t>58015</t>
  </si>
  <si>
    <t>59937</t>
  </si>
  <si>
    <t>62940</t>
  </si>
  <si>
    <t>65534</t>
  </si>
  <si>
    <t>67840</t>
  </si>
  <si>
    <t>88351</t>
  </si>
  <si>
    <t>97122</t>
  </si>
  <si>
    <t>87565</t>
  </si>
  <si>
    <t>03561</t>
  </si>
  <si>
    <t>07827</t>
  </si>
  <si>
    <t>14826</t>
  </si>
  <si>
    <t>18616</t>
  </si>
  <si>
    <t>24323</t>
  </si>
  <si>
    <t>26424</t>
  </si>
  <si>
    <t>29145</t>
  </si>
  <si>
    <t>32059</t>
  </si>
  <si>
    <t>37036</t>
  </si>
  <si>
    <t>39428</t>
  </si>
  <si>
    <t>42337</t>
  </si>
  <si>
    <t>46050</t>
  </si>
  <si>
    <t>49285</t>
  </si>
  <si>
    <t>51346</t>
  </si>
  <si>
    <t>54642</t>
  </si>
  <si>
    <t>56533</t>
  </si>
  <si>
    <t>58475</t>
  </si>
  <si>
    <t>61466</t>
  </si>
  <si>
    <t>63628</t>
  </si>
  <si>
    <t>66033</t>
  </si>
  <si>
    <t>68455</t>
  </si>
  <si>
    <t>71644</t>
  </si>
  <si>
    <t>73719</t>
  </si>
  <si>
    <t>76528</t>
  </si>
  <si>
    <t>79535</t>
  </si>
  <si>
    <t>83676</t>
  </si>
  <si>
    <t>58016</t>
  </si>
  <si>
    <t>60111</t>
  </si>
  <si>
    <t>62941</t>
  </si>
  <si>
    <t>65535</t>
  </si>
  <si>
    <t>67841</t>
  </si>
  <si>
    <t>88352</t>
  </si>
  <si>
    <t>97125</t>
  </si>
  <si>
    <t>87566</t>
  </si>
  <si>
    <t>03574</t>
  </si>
  <si>
    <t>07832</t>
  </si>
  <si>
    <t>14836</t>
  </si>
  <si>
    <t>18619</t>
  </si>
  <si>
    <t>24324</t>
  </si>
  <si>
    <t>26425</t>
  </si>
  <si>
    <t>29146</t>
  </si>
  <si>
    <t>32060</t>
  </si>
  <si>
    <t>37037</t>
  </si>
  <si>
    <t>39429</t>
  </si>
  <si>
    <t>42338</t>
  </si>
  <si>
    <t>46056</t>
  </si>
  <si>
    <t>49287</t>
  </si>
  <si>
    <t>51347</t>
  </si>
  <si>
    <t>54643</t>
  </si>
  <si>
    <t>56534</t>
  </si>
  <si>
    <t>58476</t>
  </si>
  <si>
    <t>61468</t>
  </si>
  <si>
    <t>63629</t>
  </si>
  <si>
    <t>66035</t>
  </si>
  <si>
    <t>68456</t>
  </si>
  <si>
    <t>71646</t>
  </si>
  <si>
    <t>73720</t>
  </si>
  <si>
    <t>76530</t>
  </si>
  <si>
    <t>79536</t>
  </si>
  <si>
    <t>83677</t>
  </si>
  <si>
    <t>58017</t>
  </si>
  <si>
    <t>60129</t>
  </si>
  <si>
    <t>62942</t>
  </si>
  <si>
    <t>65536</t>
  </si>
  <si>
    <t>67842</t>
  </si>
  <si>
    <t>88353</t>
  </si>
  <si>
    <t>97131</t>
  </si>
  <si>
    <t>87569</t>
  </si>
  <si>
    <t>03575</t>
  </si>
  <si>
    <t>07833</t>
  </si>
  <si>
    <t>14837</t>
  </si>
  <si>
    <t>18621</t>
  </si>
  <si>
    <t>24325</t>
  </si>
  <si>
    <t>26426</t>
  </si>
  <si>
    <t>29148</t>
  </si>
  <si>
    <t>32061</t>
  </si>
  <si>
    <t>37046</t>
  </si>
  <si>
    <t>39437</t>
  </si>
  <si>
    <t>42339</t>
  </si>
  <si>
    <t>46057</t>
  </si>
  <si>
    <t>49288</t>
  </si>
  <si>
    <t>51349</t>
  </si>
  <si>
    <t>54644</t>
  </si>
  <si>
    <t>56535</t>
  </si>
  <si>
    <t>58477</t>
  </si>
  <si>
    <t>61469</t>
  </si>
  <si>
    <t>63630</t>
  </si>
  <si>
    <t>66039</t>
  </si>
  <si>
    <t>68457</t>
  </si>
  <si>
    <t>71647</t>
  </si>
  <si>
    <t>73722</t>
  </si>
  <si>
    <t>76531</t>
  </si>
  <si>
    <t>79537</t>
  </si>
  <si>
    <t>83801</t>
  </si>
  <si>
    <t>58018</t>
  </si>
  <si>
    <t>60144</t>
  </si>
  <si>
    <t>62943</t>
  </si>
  <si>
    <t>65540</t>
  </si>
  <si>
    <t>67844</t>
  </si>
  <si>
    <t>88354</t>
  </si>
  <si>
    <t>97133</t>
  </si>
  <si>
    <t>95957</t>
  </si>
  <si>
    <t>03576</t>
  </si>
  <si>
    <t>07851</t>
  </si>
  <si>
    <t>14839</t>
  </si>
  <si>
    <t>18622</t>
  </si>
  <si>
    <t>24326</t>
  </si>
  <si>
    <t>26430</t>
  </si>
  <si>
    <t>29160</t>
  </si>
  <si>
    <t>32062</t>
  </si>
  <si>
    <t>37047</t>
  </si>
  <si>
    <t>39439</t>
  </si>
  <si>
    <t>42343</t>
  </si>
  <si>
    <t>46058</t>
  </si>
  <si>
    <t>49303</t>
  </si>
  <si>
    <t>51350</t>
  </si>
  <si>
    <t>54645</t>
  </si>
  <si>
    <t>56536</t>
  </si>
  <si>
    <t>58478</t>
  </si>
  <si>
    <t>61470</t>
  </si>
  <si>
    <t>63631</t>
  </si>
  <si>
    <t>66040</t>
  </si>
  <si>
    <t>68458</t>
  </si>
  <si>
    <t>71651</t>
  </si>
  <si>
    <t>73724</t>
  </si>
  <si>
    <t>76534</t>
  </si>
  <si>
    <t>79538</t>
  </si>
  <si>
    <t>83802</t>
  </si>
  <si>
    <t>58021</t>
  </si>
  <si>
    <t>60145</t>
  </si>
  <si>
    <t>62947</t>
  </si>
  <si>
    <t>65541</t>
  </si>
  <si>
    <t>67849</t>
  </si>
  <si>
    <t>88401</t>
  </si>
  <si>
    <t>97134</t>
  </si>
  <si>
    <t>95958</t>
  </si>
  <si>
    <t>03579</t>
  </si>
  <si>
    <t>07881</t>
  </si>
  <si>
    <t>14841</t>
  </si>
  <si>
    <t>18623</t>
  </si>
  <si>
    <t>24328</t>
  </si>
  <si>
    <t>26431</t>
  </si>
  <si>
    <t>29161</t>
  </si>
  <si>
    <t>32064</t>
  </si>
  <si>
    <t>37049</t>
  </si>
  <si>
    <t>39443</t>
  </si>
  <si>
    <t>42344</t>
  </si>
  <si>
    <t>46065</t>
  </si>
  <si>
    <t>49304</t>
  </si>
  <si>
    <t>51351</t>
  </si>
  <si>
    <t>54646</t>
  </si>
  <si>
    <t>56540</t>
  </si>
  <si>
    <t>58479</t>
  </si>
  <si>
    <t>61471</t>
  </si>
  <si>
    <t>63633</t>
  </si>
  <si>
    <t>66041</t>
  </si>
  <si>
    <t>68460</t>
  </si>
  <si>
    <t>71652</t>
  </si>
  <si>
    <t>73726</t>
  </si>
  <si>
    <t>76537</t>
  </si>
  <si>
    <t>79539</t>
  </si>
  <si>
    <t>83803</t>
  </si>
  <si>
    <t>58027</t>
  </si>
  <si>
    <t>60182</t>
  </si>
  <si>
    <t>62949</t>
  </si>
  <si>
    <t>65542</t>
  </si>
  <si>
    <t>67850</t>
  </si>
  <si>
    <t>88410</t>
  </si>
  <si>
    <t>97135</t>
  </si>
  <si>
    <t>95960</t>
  </si>
  <si>
    <t>03580</t>
  </si>
  <si>
    <t>07938</t>
  </si>
  <si>
    <t>14842</t>
  </si>
  <si>
    <t>18624</t>
  </si>
  <si>
    <t>24330</t>
  </si>
  <si>
    <t>26435</t>
  </si>
  <si>
    <t>29162</t>
  </si>
  <si>
    <t>32066</t>
  </si>
  <si>
    <t>37050</t>
  </si>
  <si>
    <t>39451</t>
  </si>
  <si>
    <t>42345</t>
  </si>
  <si>
    <t>46069</t>
  </si>
  <si>
    <t>49305</t>
  </si>
  <si>
    <t>51354</t>
  </si>
  <si>
    <t>54648</t>
  </si>
  <si>
    <t>56541</t>
  </si>
  <si>
    <t>58480</t>
  </si>
  <si>
    <t>61472</t>
  </si>
  <si>
    <t>63636</t>
  </si>
  <si>
    <t>66042</t>
  </si>
  <si>
    <t>68461</t>
  </si>
  <si>
    <t>71653</t>
  </si>
  <si>
    <t>73727</t>
  </si>
  <si>
    <t>76538</t>
  </si>
  <si>
    <t>79540</t>
  </si>
  <si>
    <t>83804</t>
  </si>
  <si>
    <t>58029</t>
  </si>
  <si>
    <t>60424</t>
  </si>
  <si>
    <t>62950</t>
  </si>
  <si>
    <t>65543</t>
  </si>
  <si>
    <t>67851</t>
  </si>
  <si>
    <t>88411</t>
  </si>
  <si>
    <t>97136</t>
  </si>
  <si>
    <t>95962</t>
  </si>
  <si>
    <t>03582</t>
  </si>
  <si>
    <t>08019</t>
  </si>
  <si>
    <t>14846</t>
  </si>
  <si>
    <t>18626</t>
  </si>
  <si>
    <t>24333</t>
  </si>
  <si>
    <t>26437</t>
  </si>
  <si>
    <t>29163</t>
  </si>
  <si>
    <t>32071</t>
  </si>
  <si>
    <t>37051</t>
  </si>
  <si>
    <t>39452</t>
  </si>
  <si>
    <t>42347</t>
  </si>
  <si>
    <t>46070</t>
  </si>
  <si>
    <t>49309</t>
  </si>
  <si>
    <t>51357</t>
  </si>
  <si>
    <t>54651</t>
  </si>
  <si>
    <t>56542</t>
  </si>
  <si>
    <t>58481</t>
  </si>
  <si>
    <t>61473</t>
  </si>
  <si>
    <t>63637</t>
  </si>
  <si>
    <t>66050</t>
  </si>
  <si>
    <t>68463</t>
  </si>
  <si>
    <t>71654</t>
  </si>
  <si>
    <t>73728</t>
  </si>
  <si>
    <t>76539</t>
  </si>
  <si>
    <t>79541</t>
  </si>
  <si>
    <t>83805</t>
  </si>
  <si>
    <t>58030</t>
  </si>
  <si>
    <t>60437</t>
  </si>
  <si>
    <t>62952</t>
  </si>
  <si>
    <t>65548</t>
  </si>
  <si>
    <t>67853</t>
  </si>
  <si>
    <t>88414</t>
  </si>
  <si>
    <t>97137</t>
  </si>
  <si>
    <t>95963</t>
  </si>
  <si>
    <t>03583</t>
  </si>
  <si>
    <t>08038</t>
  </si>
  <si>
    <t>14855</t>
  </si>
  <si>
    <t>18628</t>
  </si>
  <si>
    <t>24340</t>
  </si>
  <si>
    <t>26438</t>
  </si>
  <si>
    <t>29164</t>
  </si>
  <si>
    <t>32072</t>
  </si>
  <si>
    <t>37052</t>
  </si>
  <si>
    <t>39455</t>
  </si>
  <si>
    <t>42348</t>
  </si>
  <si>
    <t>46071</t>
  </si>
  <si>
    <t>49310</t>
  </si>
  <si>
    <t>51358</t>
  </si>
  <si>
    <t>54652</t>
  </si>
  <si>
    <t>56543</t>
  </si>
  <si>
    <t>58482</t>
  </si>
  <si>
    <t>61474</t>
  </si>
  <si>
    <t>63638</t>
  </si>
  <si>
    <t>66052</t>
  </si>
  <si>
    <t>68464</t>
  </si>
  <si>
    <t>71655</t>
  </si>
  <si>
    <t>73729</t>
  </si>
  <si>
    <t>76550</t>
  </si>
  <si>
    <t>79543</t>
  </si>
  <si>
    <t>83806</t>
  </si>
  <si>
    <t>58031</t>
  </si>
  <si>
    <t>60444</t>
  </si>
  <si>
    <t>62953</t>
  </si>
  <si>
    <t>65550</t>
  </si>
  <si>
    <t>67854</t>
  </si>
  <si>
    <t>88415</t>
  </si>
  <si>
    <t>97144</t>
  </si>
  <si>
    <t>95970</t>
  </si>
  <si>
    <t>03584</t>
  </si>
  <si>
    <t>08064</t>
  </si>
  <si>
    <t>14858</t>
  </si>
  <si>
    <t>18629</t>
  </si>
  <si>
    <t>24343</t>
  </si>
  <si>
    <t>26440</t>
  </si>
  <si>
    <t>29166</t>
  </si>
  <si>
    <t>32083</t>
  </si>
  <si>
    <t>37057</t>
  </si>
  <si>
    <t>39456</t>
  </si>
  <si>
    <t>42349</t>
  </si>
  <si>
    <t>46076</t>
  </si>
  <si>
    <t>49312</t>
  </si>
  <si>
    <t>51363</t>
  </si>
  <si>
    <t>54653</t>
  </si>
  <si>
    <t>56544</t>
  </si>
  <si>
    <t>58483</t>
  </si>
  <si>
    <t>61475</t>
  </si>
  <si>
    <t>63645</t>
  </si>
  <si>
    <t>66053</t>
  </si>
  <si>
    <t>68465</t>
  </si>
  <si>
    <t>71656</t>
  </si>
  <si>
    <t>73730</t>
  </si>
  <si>
    <t>76556</t>
  </si>
  <si>
    <t>79544</t>
  </si>
  <si>
    <t>83808</t>
  </si>
  <si>
    <t>58032</t>
  </si>
  <si>
    <t>60460</t>
  </si>
  <si>
    <t>62954</t>
  </si>
  <si>
    <t>65552</t>
  </si>
  <si>
    <t>67855</t>
  </si>
  <si>
    <t>88416</t>
  </si>
  <si>
    <t>97147</t>
  </si>
  <si>
    <t>70591</t>
  </si>
  <si>
    <t>03585</t>
  </si>
  <si>
    <t>08250</t>
  </si>
  <si>
    <t>14859</t>
  </si>
  <si>
    <t>18630</t>
  </si>
  <si>
    <t>24347</t>
  </si>
  <si>
    <t>26443</t>
  </si>
  <si>
    <t>29168</t>
  </si>
  <si>
    <t>32087</t>
  </si>
  <si>
    <t>37058</t>
  </si>
  <si>
    <t>39459</t>
  </si>
  <si>
    <t>42350</t>
  </si>
  <si>
    <t>46103</t>
  </si>
  <si>
    <t>49318</t>
  </si>
  <si>
    <t>51364</t>
  </si>
  <si>
    <t>54654</t>
  </si>
  <si>
    <t>56545</t>
  </si>
  <si>
    <t>58484</t>
  </si>
  <si>
    <t>61476</t>
  </si>
  <si>
    <t>63648</t>
  </si>
  <si>
    <t>66054</t>
  </si>
  <si>
    <t>68466</t>
  </si>
  <si>
    <t>71658</t>
  </si>
  <si>
    <t>73731</t>
  </si>
  <si>
    <t>76557</t>
  </si>
  <si>
    <t>79545</t>
  </si>
  <si>
    <t>83809</t>
  </si>
  <si>
    <t>58033</t>
  </si>
  <si>
    <t>60470</t>
  </si>
  <si>
    <t>62955</t>
  </si>
  <si>
    <t>65555</t>
  </si>
  <si>
    <t>67857</t>
  </si>
  <si>
    <t>88417</t>
  </si>
  <si>
    <t>97148</t>
  </si>
  <si>
    <t>70630</t>
  </si>
  <si>
    <t>03588</t>
  </si>
  <si>
    <t>08311</t>
  </si>
  <si>
    <t>14860</t>
  </si>
  <si>
    <t>18632</t>
  </si>
  <si>
    <t>24348</t>
  </si>
  <si>
    <t>26444</t>
  </si>
  <si>
    <t>29175</t>
  </si>
  <si>
    <t>32091</t>
  </si>
  <si>
    <t>37059</t>
  </si>
  <si>
    <t>39461</t>
  </si>
  <si>
    <t>42351</t>
  </si>
  <si>
    <t>46104</t>
  </si>
  <si>
    <t>49322</t>
  </si>
  <si>
    <t>51365</t>
  </si>
  <si>
    <t>54655</t>
  </si>
  <si>
    <t>56546</t>
  </si>
  <si>
    <t>58486</t>
  </si>
  <si>
    <t>61477</t>
  </si>
  <si>
    <t>63650</t>
  </si>
  <si>
    <t>66056</t>
  </si>
  <si>
    <t>68467</t>
  </si>
  <si>
    <t>71660</t>
  </si>
  <si>
    <t>73733</t>
  </si>
  <si>
    <t>76561</t>
  </si>
  <si>
    <t>79546</t>
  </si>
  <si>
    <t>83810</t>
  </si>
  <si>
    <t>70776</t>
  </si>
  <si>
    <t>72855</t>
  </si>
  <si>
    <t>75770</t>
  </si>
  <si>
    <t>78871</t>
  </si>
  <si>
    <t>82937</t>
  </si>
  <si>
    <t>88418</t>
  </si>
  <si>
    <t>97149</t>
  </si>
  <si>
    <t>70631</t>
  </si>
  <si>
    <t>03589</t>
  </si>
  <si>
    <t>08314</t>
  </si>
  <si>
    <t>14861</t>
  </si>
  <si>
    <t>18635</t>
  </si>
  <si>
    <t>24350</t>
  </si>
  <si>
    <t>26447</t>
  </si>
  <si>
    <t>29178</t>
  </si>
  <si>
    <t>32094</t>
  </si>
  <si>
    <t>37060</t>
  </si>
  <si>
    <t>39462</t>
  </si>
  <si>
    <t>42352</t>
  </si>
  <si>
    <t>46105</t>
  </si>
  <si>
    <t>49325</t>
  </si>
  <si>
    <t>51366</t>
  </si>
  <si>
    <t>54656</t>
  </si>
  <si>
    <t>56547</t>
  </si>
  <si>
    <t>58487</t>
  </si>
  <si>
    <t>61478</t>
  </si>
  <si>
    <t>63654</t>
  </si>
  <si>
    <t>66058</t>
  </si>
  <si>
    <t>68620</t>
  </si>
  <si>
    <t>71661</t>
  </si>
  <si>
    <t>73734</t>
  </si>
  <si>
    <t>76564</t>
  </si>
  <si>
    <t>79547</t>
  </si>
  <si>
    <t>83811</t>
  </si>
  <si>
    <t>70777</t>
  </si>
  <si>
    <t>72856</t>
  </si>
  <si>
    <t>75773</t>
  </si>
  <si>
    <t>78872</t>
  </si>
  <si>
    <t>82938</t>
  </si>
  <si>
    <t>88419</t>
  </si>
  <si>
    <t>97324</t>
  </si>
  <si>
    <t>70632</t>
  </si>
  <si>
    <t>03590</t>
  </si>
  <si>
    <t>08321</t>
  </si>
  <si>
    <t>14864</t>
  </si>
  <si>
    <t>18636</t>
  </si>
  <si>
    <t>24351</t>
  </si>
  <si>
    <t>26448</t>
  </si>
  <si>
    <t>29180</t>
  </si>
  <si>
    <t>32096</t>
  </si>
  <si>
    <t>37061</t>
  </si>
  <si>
    <t>39464</t>
  </si>
  <si>
    <t>42354</t>
  </si>
  <si>
    <t>46110</t>
  </si>
  <si>
    <t>49326</t>
  </si>
  <si>
    <t>51430</t>
  </si>
  <si>
    <t>54657</t>
  </si>
  <si>
    <t>56548</t>
  </si>
  <si>
    <t>58488</t>
  </si>
  <si>
    <t>61479</t>
  </si>
  <si>
    <t>63655</t>
  </si>
  <si>
    <t>66060</t>
  </si>
  <si>
    <t>68621</t>
  </si>
  <si>
    <t>71662</t>
  </si>
  <si>
    <t>73735</t>
  </si>
  <si>
    <t>76565</t>
  </si>
  <si>
    <t>79548</t>
  </si>
  <si>
    <t>83812</t>
  </si>
  <si>
    <t>70778</t>
  </si>
  <si>
    <t>72857</t>
  </si>
  <si>
    <t>75778</t>
  </si>
  <si>
    <t>78873</t>
  </si>
  <si>
    <t>82939</t>
  </si>
  <si>
    <t>88421</t>
  </si>
  <si>
    <t>97326</t>
  </si>
  <si>
    <t>70633</t>
  </si>
  <si>
    <t>03592</t>
  </si>
  <si>
    <t>08329</t>
  </si>
  <si>
    <t>14869</t>
  </si>
  <si>
    <t>18655</t>
  </si>
  <si>
    <t>24352</t>
  </si>
  <si>
    <t>26452</t>
  </si>
  <si>
    <t>29321</t>
  </si>
  <si>
    <t>32097</t>
  </si>
  <si>
    <t>37074</t>
  </si>
  <si>
    <t>39466</t>
  </si>
  <si>
    <t>42355</t>
  </si>
  <si>
    <t>46115</t>
  </si>
  <si>
    <t>49327</t>
  </si>
  <si>
    <t>51431</t>
  </si>
  <si>
    <t>54658</t>
  </si>
  <si>
    <t>56549</t>
  </si>
  <si>
    <t>58489</t>
  </si>
  <si>
    <t>61480</t>
  </si>
  <si>
    <t>63656</t>
  </si>
  <si>
    <t>66064</t>
  </si>
  <si>
    <t>68622</t>
  </si>
  <si>
    <t>71663</t>
  </si>
  <si>
    <t>73736</t>
  </si>
  <si>
    <t>76566</t>
  </si>
  <si>
    <t>79549</t>
  </si>
  <si>
    <t>83813</t>
  </si>
  <si>
    <t>70780</t>
  </si>
  <si>
    <t>72858</t>
  </si>
  <si>
    <t>75779</t>
  </si>
  <si>
    <t>78877</t>
  </si>
  <si>
    <t>82941</t>
  </si>
  <si>
    <t>88422</t>
  </si>
  <si>
    <t>97327</t>
  </si>
  <si>
    <t>87013</t>
  </si>
  <si>
    <t>03595</t>
  </si>
  <si>
    <t>08345</t>
  </si>
  <si>
    <t>14872</t>
  </si>
  <si>
    <t>18656</t>
  </si>
  <si>
    <t>24354</t>
  </si>
  <si>
    <t>26456</t>
  </si>
  <si>
    <t>29322</t>
  </si>
  <si>
    <t>32102</t>
  </si>
  <si>
    <t>37078</t>
  </si>
  <si>
    <t>39470</t>
  </si>
  <si>
    <t>42361</t>
  </si>
  <si>
    <t>46117</t>
  </si>
  <si>
    <t>49328</t>
  </si>
  <si>
    <t>51432</t>
  </si>
  <si>
    <t>54659</t>
  </si>
  <si>
    <t>56550</t>
  </si>
  <si>
    <t>58490</t>
  </si>
  <si>
    <t>61482</t>
  </si>
  <si>
    <t>63660</t>
  </si>
  <si>
    <t>66066</t>
  </si>
  <si>
    <t>68623</t>
  </si>
  <si>
    <t>71665</t>
  </si>
  <si>
    <t>73737</t>
  </si>
  <si>
    <t>76567</t>
  </si>
  <si>
    <t>79553</t>
  </si>
  <si>
    <t>83821</t>
  </si>
  <si>
    <t>70781</t>
  </si>
  <si>
    <t>72860</t>
  </si>
  <si>
    <t>75780</t>
  </si>
  <si>
    <t>78879</t>
  </si>
  <si>
    <t>82942</t>
  </si>
  <si>
    <t>88424</t>
  </si>
  <si>
    <t>97329</t>
  </si>
  <si>
    <t>87014</t>
  </si>
  <si>
    <t>03597</t>
  </si>
  <si>
    <t>08349</t>
  </si>
  <si>
    <t>14873</t>
  </si>
  <si>
    <t>18660</t>
  </si>
  <si>
    <t>24360</t>
  </si>
  <si>
    <t>26461</t>
  </si>
  <si>
    <t>29325</t>
  </si>
  <si>
    <t>32105</t>
  </si>
  <si>
    <t>37079</t>
  </si>
  <si>
    <t>39474</t>
  </si>
  <si>
    <t>42365</t>
  </si>
  <si>
    <t>46120</t>
  </si>
  <si>
    <t>49329</t>
  </si>
  <si>
    <t>51433</t>
  </si>
  <si>
    <t>54660</t>
  </si>
  <si>
    <t>56551</t>
  </si>
  <si>
    <t>58492</t>
  </si>
  <si>
    <t>61483</t>
  </si>
  <si>
    <t>63662</t>
  </si>
  <si>
    <t>66070</t>
  </si>
  <si>
    <t>68624</t>
  </si>
  <si>
    <t>71666</t>
  </si>
  <si>
    <t>73738</t>
  </si>
  <si>
    <t>76569</t>
  </si>
  <si>
    <t>79556</t>
  </si>
  <si>
    <t>83822</t>
  </si>
  <si>
    <t>70782</t>
  </si>
  <si>
    <t>72863</t>
  </si>
  <si>
    <t>75782</t>
  </si>
  <si>
    <t>78880</t>
  </si>
  <si>
    <t>82944</t>
  </si>
  <si>
    <t>88426</t>
  </si>
  <si>
    <t>97335</t>
  </si>
  <si>
    <t>72663</t>
  </si>
  <si>
    <t>03598</t>
  </si>
  <si>
    <t>10524</t>
  </si>
  <si>
    <t>14876</t>
  </si>
  <si>
    <t>18661</t>
  </si>
  <si>
    <t>24361</t>
  </si>
  <si>
    <t>26519</t>
  </si>
  <si>
    <t>29332</t>
  </si>
  <si>
    <t>32110</t>
  </si>
  <si>
    <t>37083</t>
  </si>
  <si>
    <t>39475</t>
  </si>
  <si>
    <t>42366</t>
  </si>
  <si>
    <t>46121</t>
  </si>
  <si>
    <t>49330</t>
  </si>
  <si>
    <t>51436</t>
  </si>
  <si>
    <t>54661</t>
  </si>
  <si>
    <t>56552</t>
  </si>
  <si>
    <t>58494</t>
  </si>
  <si>
    <t>61484</t>
  </si>
  <si>
    <t>63663</t>
  </si>
  <si>
    <t>66071</t>
  </si>
  <si>
    <t>68626</t>
  </si>
  <si>
    <t>71667</t>
  </si>
  <si>
    <t>73739</t>
  </si>
  <si>
    <t>76570</t>
  </si>
  <si>
    <t>79560</t>
  </si>
  <si>
    <t>83823</t>
  </si>
  <si>
    <t>70787</t>
  </si>
  <si>
    <t>72865</t>
  </si>
  <si>
    <t>75783</t>
  </si>
  <si>
    <t>78881</t>
  </si>
  <si>
    <t>82945</t>
  </si>
  <si>
    <t>88427</t>
  </si>
  <si>
    <t>97336</t>
  </si>
  <si>
    <t>72666</t>
  </si>
  <si>
    <t>03601</t>
  </si>
  <si>
    <t>10545</t>
  </si>
  <si>
    <t>14877</t>
  </si>
  <si>
    <t>18801</t>
  </si>
  <si>
    <t>24363</t>
  </si>
  <si>
    <t>26520</t>
  </si>
  <si>
    <t>29335</t>
  </si>
  <si>
    <t>32112</t>
  </si>
  <si>
    <t>37085</t>
  </si>
  <si>
    <t>39476</t>
  </si>
  <si>
    <t>42367</t>
  </si>
  <si>
    <t>46127</t>
  </si>
  <si>
    <t>49332</t>
  </si>
  <si>
    <t>51439</t>
  </si>
  <si>
    <t>54664</t>
  </si>
  <si>
    <t>56553</t>
  </si>
  <si>
    <t>58495</t>
  </si>
  <si>
    <t>61485</t>
  </si>
  <si>
    <t>63664</t>
  </si>
  <si>
    <t>66072</t>
  </si>
  <si>
    <t>68627</t>
  </si>
  <si>
    <t>71670</t>
  </si>
  <si>
    <t>73741</t>
  </si>
  <si>
    <t>76571</t>
  </si>
  <si>
    <t>79561</t>
  </si>
  <si>
    <t>83824</t>
  </si>
  <si>
    <t>70788</t>
  </si>
  <si>
    <t>72921</t>
  </si>
  <si>
    <t>75784</t>
  </si>
  <si>
    <t>78883</t>
  </si>
  <si>
    <t>83011</t>
  </si>
  <si>
    <t>88430</t>
  </si>
  <si>
    <t>97342</t>
  </si>
  <si>
    <t>72668</t>
  </si>
  <si>
    <t>03602</t>
  </si>
  <si>
    <t>10911</t>
  </si>
  <si>
    <t>14880</t>
  </si>
  <si>
    <t>18810</t>
  </si>
  <si>
    <t>24366</t>
  </si>
  <si>
    <t>26521</t>
  </si>
  <si>
    <t>29351</t>
  </si>
  <si>
    <t>32113</t>
  </si>
  <si>
    <t>37091</t>
  </si>
  <si>
    <t>39477</t>
  </si>
  <si>
    <t>42368</t>
  </si>
  <si>
    <t>46128</t>
  </si>
  <si>
    <t>49336</t>
  </si>
  <si>
    <t>51440</t>
  </si>
  <si>
    <t>54665</t>
  </si>
  <si>
    <t>56554</t>
  </si>
  <si>
    <t>58496</t>
  </si>
  <si>
    <t>61486</t>
  </si>
  <si>
    <t>63665</t>
  </si>
  <si>
    <t>66073</t>
  </si>
  <si>
    <t>68628</t>
  </si>
  <si>
    <t>71671</t>
  </si>
  <si>
    <t>73742</t>
  </si>
  <si>
    <t>76577</t>
  </si>
  <si>
    <t>79562</t>
  </si>
  <si>
    <t>83825</t>
  </si>
  <si>
    <t>70789</t>
  </si>
  <si>
    <t>72924</t>
  </si>
  <si>
    <t>75785</t>
  </si>
  <si>
    <t>78884</t>
  </si>
  <si>
    <t>83012</t>
  </si>
  <si>
    <t>88431</t>
  </si>
  <si>
    <t>97343</t>
  </si>
  <si>
    <t>72669</t>
  </si>
  <si>
    <t>03603</t>
  </si>
  <si>
    <t>10985</t>
  </si>
  <si>
    <t>14884</t>
  </si>
  <si>
    <t>18812</t>
  </si>
  <si>
    <t>24368</t>
  </si>
  <si>
    <t>26525</t>
  </si>
  <si>
    <t>29353</t>
  </si>
  <si>
    <t>32130</t>
  </si>
  <si>
    <t>37095</t>
  </si>
  <si>
    <t>39478</t>
  </si>
  <si>
    <t>42369</t>
  </si>
  <si>
    <t>46130</t>
  </si>
  <si>
    <t>49337</t>
  </si>
  <si>
    <t>51441</t>
  </si>
  <si>
    <t>54666</t>
  </si>
  <si>
    <t>56556</t>
  </si>
  <si>
    <t>58497</t>
  </si>
  <si>
    <t>61489</t>
  </si>
  <si>
    <t>63666</t>
  </si>
  <si>
    <t>66075</t>
  </si>
  <si>
    <t>68629</t>
  </si>
  <si>
    <t>71674</t>
  </si>
  <si>
    <t>73743</t>
  </si>
  <si>
    <t>76578</t>
  </si>
  <si>
    <t>79565</t>
  </si>
  <si>
    <t>83826</t>
  </si>
  <si>
    <t>70792</t>
  </si>
  <si>
    <t>72926</t>
  </si>
  <si>
    <t>75788</t>
  </si>
  <si>
    <t>78885</t>
  </si>
  <si>
    <t>83013</t>
  </si>
  <si>
    <t>88433</t>
  </si>
  <si>
    <t>97344</t>
  </si>
  <si>
    <t>72670</t>
  </si>
  <si>
    <t>03604</t>
  </si>
  <si>
    <t>11954</t>
  </si>
  <si>
    <t>14885</t>
  </si>
  <si>
    <t>18813</t>
  </si>
  <si>
    <t>24370</t>
  </si>
  <si>
    <t>26527</t>
  </si>
  <si>
    <t>29355</t>
  </si>
  <si>
    <t>32133</t>
  </si>
  <si>
    <t>37096</t>
  </si>
  <si>
    <t>39479</t>
  </si>
  <si>
    <t>42371</t>
  </si>
  <si>
    <t>46133</t>
  </si>
  <si>
    <t>49338</t>
  </si>
  <si>
    <t>51443</t>
  </si>
  <si>
    <t>54667</t>
  </si>
  <si>
    <t>56557</t>
  </si>
  <si>
    <t>58520</t>
  </si>
  <si>
    <t>61490</t>
  </si>
  <si>
    <t>63670</t>
  </si>
  <si>
    <t>66076</t>
  </si>
  <si>
    <t>68631</t>
  </si>
  <si>
    <t>71675</t>
  </si>
  <si>
    <t>73744</t>
  </si>
  <si>
    <t>76579</t>
  </si>
  <si>
    <t>79566</t>
  </si>
  <si>
    <t>83827</t>
  </si>
  <si>
    <t>71001</t>
  </si>
  <si>
    <t>72927</t>
  </si>
  <si>
    <t>75789</t>
  </si>
  <si>
    <t>78886</t>
  </si>
  <si>
    <t>83014</t>
  </si>
  <si>
    <t>88434</t>
  </si>
  <si>
    <t>97345</t>
  </si>
  <si>
    <t>87015</t>
  </si>
  <si>
    <t>03605</t>
  </si>
  <si>
    <t>11964</t>
  </si>
  <si>
    <t>14887</t>
  </si>
  <si>
    <t>18814</t>
  </si>
  <si>
    <t>24374</t>
  </si>
  <si>
    <t>26529</t>
  </si>
  <si>
    <t>29360</t>
  </si>
  <si>
    <t>32134</t>
  </si>
  <si>
    <t>37097</t>
  </si>
  <si>
    <t>39480</t>
  </si>
  <si>
    <t>42372</t>
  </si>
  <si>
    <t>46135</t>
  </si>
  <si>
    <t>49339</t>
  </si>
  <si>
    <t>51444</t>
  </si>
  <si>
    <t>54670</t>
  </si>
  <si>
    <t>56565</t>
  </si>
  <si>
    <t>58521</t>
  </si>
  <si>
    <t>61491</t>
  </si>
  <si>
    <t>63673</t>
  </si>
  <si>
    <t>66078</t>
  </si>
  <si>
    <t>68632</t>
  </si>
  <si>
    <t>71676</t>
  </si>
  <si>
    <t>73747</t>
  </si>
  <si>
    <t>76596</t>
  </si>
  <si>
    <t>79567</t>
  </si>
  <si>
    <t>83830</t>
  </si>
  <si>
    <t>71002</t>
  </si>
  <si>
    <t>72928</t>
  </si>
  <si>
    <t>75790</t>
  </si>
  <si>
    <t>78931</t>
  </si>
  <si>
    <t>83025</t>
  </si>
  <si>
    <t>88435</t>
  </si>
  <si>
    <t>97346</t>
  </si>
  <si>
    <t>87016</t>
  </si>
  <si>
    <t>03607</t>
  </si>
  <si>
    <t>11965</t>
  </si>
  <si>
    <t>14889</t>
  </si>
  <si>
    <t>18815</t>
  </si>
  <si>
    <t>24375</t>
  </si>
  <si>
    <t>26531</t>
  </si>
  <si>
    <t>29364</t>
  </si>
  <si>
    <t>32138</t>
  </si>
  <si>
    <t>37098</t>
  </si>
  <si>
    <t>39481</t>
  </si>
  <si>
    <t>42374</t>
  </si>
  <si>
    <t>46146</t>
  </si>
  <si>
    <t>49340</t>
  </si>
  <si>
    <t>51445</t>
  </si>
  <si>
    <t>54721</t>
  </si>
  <si>
    <t>56566</t>
  </si>
  <si>
    <t>58523</t>
  </si>
  <si>
    <t>61501</t>
  </si>
  <si>
    <t>63675</t>
  </si>
  <si>
    <t>66079</t>
  </si>
  <si>
    <t>68633</t>
  </si>
  <si>
    <t>71677</t>
  </si>
  <si>
    <t>73749</t>
  </si>
  <si>
    <t>76599</t>
  </si>
  <si>
    <t>79713</t>
  </si>
  <si>
    <t>83832</t>
  </si>
  <si>
    <t>71003</t>
  </si>
  <si>
    <t>72930</t>
  </si>
  <si>
    <t>75792</t>
  </si>
  <si>
    <t>78932</t>
  </si>
  <si>
    <t>83101</t>
  </si>
  <si>
    <t>88436</t>
  </si>
  <si>
    <t>97347</t>
  </si>
  <si>
    <t>75494</t>
  </si>
  <si>
    <t>03608</t>
  </si>
  <si>
    <t>12007</t>
  </si>
  <si>
    <t>14895</t>
  </si>
  <si>
    <t>18816</t>
  </si>
  <si>
    <t>24377</t>
  </si>
  <si>
    <t>26535</t>
  </si>
  <si>
    <t>29370</t>
  </si>
  <si>
    <t>32139</t>
  </si>
  <si>
    <t>37101</t>
  </si>
  <si>
    <t>39482</t>
  </si>
  <si>
    <t>42376</t>
  </si>
  <si>
    <t>46147</t>
  </si>
  <si>
    <t>49342</t>
  </si>
  <si>
    <t>51446</t>
  </si>
  <si>
    <t>54722</t>
  </si>
  <si>
    <t>56567</t>
  </si>
  <si>
    <t>58524</t>
  </si>
  <si>
    <t>61516</t>
  </si>
  <si>
    <t>63730</t>
  </si>
  <si>
    <t>66080</t>
  </si>
  <si>
    <t>68635</t>
  </si>
  <si>
    <t>71678</t>
  </si>
  <si>
    <t>73750</t>
  </si>
  <si>
    <t>76621</t>
  </si>
  <si>
    <t>79718</t>
  </si>
  <si>
    <t>83833</t>
  </si>
  <si>
    <t>71004</t>
  </si>
  <si>
    <t>72932</t>
  </si>
  <si>
    <t>75831</t>
  </si>
  <si>
    <t>78933</t>
  </si>
  <si>
    <t>83110</t>
  </si>
  <si>
    <t>88437</t>
  </si>
  <si>
    <t>97348</t>
  </si>
  <si>
    <t>75495</t>
  </si>
  <si>
    <t>03609</t>
  </si>
  <si>
    <t>12017</t>
  </si>
  <si>
    <t>14898</t>
  </si>
  <si>
    <t>18817</t>
  </si>
  <si>
    <t>24378</t>
  </si>
  <si>
    <t>26537</t>
  </si>
  <si>
    <t>29372</t>
  </si>
  <si>
    <t>32140</t>
  </si>
  <si>
    <t>37110</t>
  </si>
  <si>
    <t>39483</t>
  </si>
  <si>
    <t>42378</t>
  </si>
  <si>
    <t>46148</t>
  </si>
  <si>
    <t>49343</t>
  </si>
  <si>
    <t>51447</t>
  </si>
  <si>
    <t>54723</t>
  </si>
  <si>
    <t>56568</t>
  </si>
  <si>
    <t>58528</t>
  </si>
  <si>
    <t>61517</t>
  </si>
  <si>
    <t>63732</t>
  </si>
  <si>
    <t>66086</t>
  </si>
  <si>
    <t>68636</t>
  </si>
  <si>
    <t>71720</t>
  </si>
  <si>
    <t>73753</t>
  </si>
  <si>
    <t>76622</t>
  </si>
  <si>
    <t>79719</t>
  </si>
  <si>
    <t>83834</t>
  </si>
  <si>
    <t>71007</t>
  </si>
  <si>
    <t>72933</t>
  </si>
  <si>
    <t>75832</t>
  </si>
  <si>
    <t>78934</t>
  </si>
  <si>
    <t>83111</t>
  </si>
  <si>
    <t>88439</t>
  </si>
  <si>
    <t>97350</t>
  </si>
  <si>
    <t>75496</t>
  </si>
  <si>
    <t>03740</t>
  </si>
  <si>
    <t>12022</t>
  </si>
  <si>
    <t>15019</t>
  </si>
  <si>
    <t>18818</t>
  </si>
  <si>
    <t>24380</t>
  </si>
  <si>
    <t>26541</t>
  </si>
  <si>
    <t>29374</t>
  </si>
  <si>
    <t>32145</t>
  </si>
  <si>
    <t>37118</t>
  </si>
  <si>
    <t>39556</t>
  </si>
  <si>
    <t>42404</t>
  </si>
  <si>
    <t>46150</t>
  </si>
  <si>
    <t>49347</t>
  </si>
  <si>
    <t>51448</t>
  </si>
  <si>
    <t>54724</t>
  </si>
  <si>
    <t>56569</t>
  </si>
  <si>
    <t>58529</t>
  </si>
  <si>
    <t>61519</t>
  </si>
  <si>
    <t>63735</t>
  </si>
  <si>
    <t>66087</t>
  </si>
  <si>
    <t>68637</t>
  </si>
  <si>
    <t>71722</t>
  </si>
  <si>
    <t>73754</t>
  </si>
  <si>
    <t>76623</t>
  </si>
  <si>
    <t>79720</t>
  </si>
  <si>
    <t>83836</t>
  </si>
  <si>
    <t>71008</t>
  </si>
  <si>
    <t>72934</t>
  </si>
  <si>
    <t>75833</t>
  </si>
  <si>
    <t>78935</t>
  </si>
  <si>
    <t>83112</t>
  </si>
  <si>
    <t>88441</t>
  </si>
  <si>
    <t>97357</t>
  </si>
  <si>
    <t>75497</t>
  </si>
  <si>
    <t>03741</t>
  </si>
  <si>
    <t>12023</t>
  </si>
  <si>
    <t>15021</t>
  </si>
  <si>
    <t>18821</t>
  </si>
  <si>
    <t>24381</t>
  </si>
  <si>
    <t>26542</t>
  </si>
  <si>
    <t>29375</t>
  </si>
  <si>
    <t>32147</t>
  </si>
  <si>
    <t>37134</t>
  </si>
  <si>
    <t>39561</t>
  </si>
  <si>
    <t>42406</t>
  </si>
  <si>
    <t>46156</t>
  </si>
  <si>
    <t>49349</t>
  </si>
  <si>
    <t>51449</t>
  </si>
  <si>
    <t>54725</t>
  </si>
  <si>
    <t>56570</t>
  </si>
  <si>
    <t>58530</t>
  </si>
  <si>
    <t>61524</t>
  </si>
  <si>
    <t>63736</t>
  </si>
  <si>
    <t>66088</t>
  </si>
  <si>
    <t>68638</t>
  </si>
  <si>
    <t>71725</t>
  </si>
  <si>
    <t>73755</t>
  </si>
  <si>
    <t>76624</t>
  </si>
  <si>
    <t>79730</t>
  </si>
  <si>
    <t>83839</t>
  </si>
  <si>
    <t>71016</t>
  </si>
  <si>
    <t>72937</t>
  </si>
  <si>
    <t>75834</t>
  </si>
  <si>
    <t>78938</t>
  </si>
  <si>
    <t>83113</t>
  </si>
  <si>
    <t>89001</t>
  </si>
  <si>
    <t>97358</t>
  </si>
  <si>
    <t>75550</t>
  </si>
  <si>
    <t>03745</t>
  </si>
  <si>
    <t>12024</t>
  </si>
  <si>
    <t>15036</t>
  </si>
  <si>
    <t>18822</t>
  </si>
  <si>
    <t>24382</t>
  </si>
  <si>
    <t>26544</t>
  </si>
  <si>
    <t>29379</t>
  </si>
  <si>
    <t>32148</t>
  </si>
  <si>
    <t>37137</t>
  </si>
  <si>
    <t>39562</t>
  </si>
  <si>
    <t>42408</t>
  </si>
  <si>
    <t>46157</t>
  </si>
  <si>
    <t>49402</t>
  </si>
  <si>
    <t>51450</t>
  </si>
  <si>
    <t>54726</t>
  </si>
  <si>
    <t>56571</t>
  </si>
  <si>
    <t>58531</t>
  </si>
  <si>
    <t>61526</t>
  </si>
  <si>
    <t>63739</t>
  </si>
  <si>
    <t>66090</t>
  </si>
  <si>
    <t>68640</t>
  </si>
  <si>
    <t>71726</t>
  </si>
  <si>
    <t>73756</t>
  </si>
  <si>
    <t>76626</t>
  </si>
  <si>
    <t>79733</t>
  </si>
  <si>
    <t>83841</t>
  </si>
  <si>
    <t>71018</t>
  </si>
  <si>
    <t>72938</t>
  </si>
  <si>
    <t>75835</t>
  </si>
  <si>
    <t>78940</t>
  </si>
  <si>
    <t>83114</t>
  </si>
  <si>
    <t>89003</t>
  </si>
  <si>
    <t>97360</t>
  </si>
  <si>
    <t>87017</t>
  </si>
  <si>
    <t>03748</t>
  </si>
  <si>
    <t>12028</t>
  </si>
  <si>
    <t>15043</t>
  </si>
  <si>
    <t>18823</t>
  </si>
  <si>
    <t>24411</t>
  </si>
  <si>
    <t>26546</t>
  </si>
  <si>
    <t>29384</t>
  </si>
  <si>
    <t>32157</t>
  </si>
  <si>
    <t>37140</t>
  </si>
  <si>
    <t>39565</t>
  </si>
  <si>
    <t>42409</t>
  </si>
  <si>
    <t>46160</t>
  </si>
  <si>
    <t>49403</t>
  </si>
  <si>
    <t>51451</t>
  </si>
  <si>
    <t>54727</t>
  </si>
  <si>
    <t>56572</t>
  </si>
  <si>
    <t>58532</t>
  </si>
  <si>
    <t>61529</t>
  </si>
  <si>
    <t>63740</t>
  </si>
  <si>
    <t>66091</t>
  </si>
  <si>
    <t>68641</t>
  </si>
  <si>
    <t>71740</t>
  </si>
  <si>
    <t>73757</t>
  </si>
  <si>
    <t>76627</t>
  </si>
  <si>
    <t>79734</t>
  </si>
  <si>
    <t>83842</t>
  </si>
  <si>
    <t>71019</t>
  </si>
  <si>
    <t>72940</t>
  </si>
  <si>
    <t>75838</t>
  </si>
  <si>
    <t>78941</t>
  </si>
  <si>
    <t>83115</t>
  </si>
  <si>
    <t>89004</t>
  </si>
  <si>
    <t>97361</t>
  </si>
  <si>
    <t>87018</t>
  </si>
  <si>
    <t>03750</t>
  </si>
  <si>
    <t>12029</t>
  </si>
  <si>
    <t>15050</t>
  </si>
  <si>
    <t>18824</t>
  </si>
  <si>
    <t>24413</t>
  </si>
  <si>
    <t>26547</t>
  </si>
  <si>
    <t>29386</t>
  </si>
  <si>
    <t>32179</t>
  </si>
  <si>
    <t>37141</t>
  </si>
  <si>
    <t>39572</t>
  </si>
  <si>
    <t>42411</t>
  </si>
  <si>
    <t>46162</t>
  </si>
  <si>
    <t>49404</t>
  </si>
  <si>
    <t>51453</t>
  </si>
  <si>
    <t>54728</t>
  </si>
  <si>
    <t>56573</t>
  </si>
  <si>
    <t>58533</t>
  </si>
  <si>
    <t>61532</t>
  </si>
  <si>
    <t>63743</t>
  </si>
  <si>
    <t>66092</t>
  </si>
  <si>
    <t>68642</t>
  </si>
  <si>
    <t>71742</t>
  </si>
  <si>
    <t>73758</t>
  </si>
  <si>
    <t>76628</t>
  </si>
  <si>
    <t>79735</t>
  </si>
  <si>
    <t>83845</t>
  </si>
  <si>
    <t>71021</t>
  </si>
  <si>
    <t>72941</t>
  </si>
  <si>
    <t>75839</t>
  </si>
  <si>
    <t>78942</t>
  </si>
  <si>
    <t>83116</t>
  </si>
  <si>
    <t>89007</t>
  </si>
  <si>
    <t>97364</t>
  </si>
  <si>
    <t>78602</t>
  </si>
  <si>
    <t>03751</t>
  </si>
  <si>
    <t>12031</t>
  </si>
  <si>
    <t>15053</t>
  </si>
  <si>
    <t>18825</t>
  </si>
  <si>
    <t>24416</t>
  </si>
  <si>
    <t>26560</t>
  </si>
  <si>
    <t>29388</t>
  </si>
  <si>
    <t>32180</t>
  </si>
  <si>
    <t>37142</t>
  </si>
  <si>
    <t>39573</t>
  </si>
  <si>
    <t>42413</t>
  </si>
  <si>
    <t>46164</t>
  </si>
  <si>
    <t>49405</t>
  </si>
  <si>
    <t>51454</t>
  </si>
  <si>
    <t>54730</t>
  </si>
  <si>
    <t>56574</t>
  </si>
  <si>
    <t>58535</t>
  </si>
  <si>
    <t>61533</t>
  </si>
  <si>
    <t>63744</t>
  </si>
  <si>
    <t>66093</t>
  </si>
  <si>
    <t>68643</t>
  </si>
  <si>
    <t>71743</t>
  </si>
  <si>
    <t>73759</t>
  </si>
  <si>
    <t>76629</t>
  </si>
  <si>
    <t>79738</t>
  </si>
  <si>
    <t>83846</t>
  </si>
  <si>
    <t>87421</t>
  </si>
  <si>
    <t>87520</t>
  </si>
  <si>
    <t>87517</t>
  </si>
  <si>
    <t>87513</t>
  </si>
  <si>
    <t>87528</t>
  </si>
  <si>
    <t>89008</t>
  </si>
  <si>
    <t>97368</t>
  </si>
  <si>
    <t>78603</t>
  </si>
  <si>
    <t>03752</t>
  </si>
  <si>
    <t>12035</t>
  </si>
  <si>
    <t>15077</t>
  </si>
  <si>
    <t>18826</t>
  </si>
  <si>
    <t>24421</t>
  </si>
  <si>
    <t>26561</t>
  </si>
  <si>
    <t>29395</t>
  </si>
  <si>
    <t>32181</t>
  </si>
  <si>
    <t>37143</t>
  </si>
  <si>
    <t>39574</t>
  </si>
  <si>
    <t>42436</t>
  </si>
  <si>
    <t>46165</t>
  </si>
  <si>
    <t>49408</t>
  </si>
  <si>
    <t>51455</t>
  </si>
  <si>
    <t>54731</t>
  </si>
  <si>
    <t>56575</t>
  </si>
  <si>
    <t>58538</t>
  </si>
  <si>
    <t>61534</t>
  </si>
  <si>
    <t>63745</t>
  </si>
  <si>
    <t>66094</t>
  </si>
  <si>
    <t>68644</t>
  </si>
  <si>
    <t>71744</t>
  </si>
  <si>
    <t>73760</t>
  </si>
  <si>
    <t>76630</t>
  </si>
  <si>
    <t>79740</t>
  </si>
  <si>
    <t>83847</t>
  </si>
  <si>
    <t>87455</t>
  </si>
  <si>
    <t>87521</t>
  </si>
  <si>
    <t>87518</t>
  </si>
  <si>
    <t>87514</t>
  </si>
  <si>
    <t>87529</t>
  </si>
  <si>
    <t>89010</t>
  </si>
  <si>
    <t>97369</t>
  </si>
  <si>
    <t>78604</t>
  </si>
  <si>
    <t>03753</t>
  </si>
  <si>
    <t>12036</t>
  </si>
  <si>
    <t>15078</t>
  </si>
  <si>
    <t>18827</t>
  </si>
  <si>
    <t>24422</t>
  </si>
  <si>
    <t>26562</t>
  </si>
  <si>
    <t>29426</t>
  </si>
  <si>
    <t>32182</t>
  </si>
  <si>
    <t>37144</t>
  </si>
  <si>
    <t>39577</t>
  </si>
  <si>
    <t>42437</t>
  </si>
  <si>
    <t>46166</t>
  </si>
  <si>
    <t>49410</t>
  </si>
  <si>
    <t>51458</t>
  </si>
  <si>
    <t>54732</t>
  </si>
  <si>
    <t>56576</t>
  </si>
  <si>
    <t>58540</t>
  </si>
  <si>
    <t>61536</t>
  </si>
  <si>
    <t>63746</t>
  </si>
  <si>
    <t>66095</t>
  </si>
  <si>
    <t>68647</t>
  </si>
  <si>
    <t>71745</t>
  </si>
  <si>
    <t>73761</t>
  </si>
  <si>
    <t>76631</t>
  </si>
  <si>
    <t>79741</t>
  </si>
  <si>
    <t>83848</t>
  </si>
  <si>
    <t>87461</t>
  </si>
  <si>
    <t>87522</t>
  </si>
  <si>
    <t>87527</t>
  </si>
  <si>
    <t>87515</t>
  </si>
  <si>
    <t>87530</t>
  </si>
  <si>
    <t>89013</t>
  </si>
  <si>
    <t>97370</t>
  </si>
  <si>
    <t>78605</t>
  </si>
  <si>
    <t>03765</t>
  </si>
  <si>
    <t>12040</t>
  </si>
  <si>
    <t>15310</t>
  </si>
  <si>
    <t>18828</t>
  </si>
  <si>
    <t>24426</t>
  </si>
  <si>
    <t>26563</t>
  </si>
  <si>
    <t>29429</t>
  </si>
  <si>
    <t>32185</t>
  </si>
  <si>
    <t>37145</t>
  </si>
  <si>
    <t>39601</t>
  </si>
  <si>
    <t>42441</t>
  </si>
  <si>
    <t>46171</t>
  </si>
  <si>
    <t>49411</t>
  </si>
  <si>
    <t>51459</t>
  </si>
  <si>
    <t>54733</t>
  </si>
  <si>
    <t>56577</t>
  </si>
  <si>
    <t>58541</t>
  </si>
  <si>
    <t>61540</t>
  </si>
  <si>
    <t>63747</t>
  </si>
  <si>
    <t>66097</t>
  </si>
  <si>
    <t>68648</t>
  </si>
  <si>
    <t>71747</t>
  </si>
  <si>
    <t>73762</t>
  </si>
  <si>
    <t>76632</t>
  </si>
  <si>
    <t>79742</t>
  </si>
  <si>
    <t>83849</t>
  </si>
  <si>
    <t>87510</t>
  </si>
  <si>
    <t>87523</t>
  </si>
  <si>
    <t>87512</t>
  </si>
  <si>
    <t>87511</t>
  </si>
  <si>
    <t>87524</t>
  </si>
  <si>
    <t>89017</t>
  </si>
  <si>
    <t>97371</t>
  </si>
  <si>
    <t>78606</t>
  </si>
  <si>
    <t>03768</t>
  </si>
  <si>
    <t>12042</t>
  </si>
  <si>
    <t>15311</t>
  </si>
  <si>
    <t>18829</t>
  </si>
  <si>
    <t>24430</t>
  </si>
  <si>
    <t>26566</t>
  </si>
  <si>
    <t>29430</t>
  </si>
  <si>
    <t>32187</t>
  </si>
  <si>
    <t>37146</t>
  </si>
  <si>
    <t>39629</t>
  </si>
  <si>
    <t>42442</t>
  </si>
  <si>
    <t>46172</t>
  </si>
  <si>
    <t>49416</t>
  </si>
  <si>
    <t>51460</t>
  </si>
  <si>
    <t>54734</t>
  </si>
  <si>
    <t>56578</t>
  </si>
  <si>
    <t>58542</t>
  </si>
  <si>
    <t>61541</t>
  </si>
  <si>
    <t>63748</t>
  </si>
  <si>
    <t>66401</t>
  </si>
  <si>
    <t>68649</t>
  </si>
  <si>
    <t>71748</t>
  </si>
  <si>
    <t>73763</t>
  </si>
  <si>
    <t>76633</t>
  </si>
  <si>
    <t>79743</t>
  </si>
  <si>
    <t>83850</t>
  </si>
  <si>
    <t>95721</t>
  </si>
  <si>
    <t>99171</t>
  </si>
  <si>
    <t>95653</t>
  </si>
  <si>
    <t>99134</t>
  </si>
  <si>
    <t>95698</t>
  </si>
  <si>
    <t>89018</t>
  </si>
  <si>
    <t>97374</t>
  </si>
  <si>
    <t>87020</t>
  </si>
  <si>
    <t>03770</t>
  </si>
  <si>
    <t>12046</t>
  </si>
  <si>
    <t>15312</t>
  </si>
  <si>
    <t>18830</t>
  </si>
  <si>
    <t>24431</t>
  </si>
  <si>
    <t>26568</t>
  </si>
  <si>
    <t>29431</t>
  </si>
  <si>
    <t>32189</t>
  </si>
  <si>
    <t>37147</t>
  </si>
  <si>
    <t>39631</t>
  </si>
  <si>
    <t>42444</t>
  </si>
  <si>
    <t>46173</t>
  </si>
  <si>
    <t>49420</t>
  </si>
  <si>
    <t>51461</t>
  </si>
  <si>
    <t>54736</t>
  </si>
  <si>
    <t>56579</t>
  </si>
  <si>
    <t>58544</t>
  </si>
  <si>
    <t>61542</t>
  </si>
  <si>
    <t>63750</t>
  </si>
  <si>
    <t>66402</t>
  </si>
  <si>
    <t>68651</t>
  </si>
  <si>
    <t>71749</t>
  </si>
  <si>
    <t>73764</t>
  </si>
  <si>
    <t>76634</t>
  </si>
  <si>
    <t>79744</t>
  </si>
  <si>
    <t>83851</t>
  </si>
  <si>
    <t>95724</t>
  </si>
  <si>
    <t>99173</t>
  </si>
  <si>
    <t>95654</t>
  </si>
  <si>
    <t>99135</t>
  </si>
  <si>
    <t>95701</t>
  </si>
  <si>
    <t>89019</t>
  </si>
  <si>
    <t>97375</t>
  </si>
  <si>
    <t>82431</t>
  </si>
  <si>
    <t>03771</t>
  </si>
  <si>
    <t>12052</t>
  </si>
  <si>
    <t>15316</t>
  </si>
  <si>
    <t>18831</t>
  </si>
  <si>
    <t>24432</t>
  </si>
  <si>
    <t>26570</t>
  </si>
  <si>
    <t>29432</t>
  </si>
  <si>
    <t>32190</t>
  </si>
  <si>
    <t>37149</t>
  </si>
  <si>
    <t>39632</t>
  </si>
  <si>
    <t>42445</t>
  </si>
  <si>
    <t>46175</t>
  </si>
  <si>
    <t>49421</t>
  </si>
  <si>
    <t>51462</t>
  </si>
  <si>
    <t>54737</t>
  </si>
  <si>
    <t>56580</t>
  </si>
  <si>
    <t>58545</t>
  </si>
  <si>
    <t>61543</t>
  </si>
  <si>
    <t>63751</t>
  </si>
  <si>
    <t>66403</t>
  </si>
  <si>
    <t>68652</t>
  </si>
  <si>
    <t>71751</t>
  </si>
  <si>
    <t>73766</t>
  </si>
  <si>
    <t>76635</t>
  </si>
  <si>
    <t>79748</t>
  </si>
  <si>
    <t>83853</t>
  </si>
  <si>
    <t>95726</t>
  </si>
  <si>
    <t>99176</t>
  </si>
  <si>
    <t>95656</t>
  </si>
  <si>
    <t>99136</t>
  </si>
  <si>
    <t>95703</t>
  </si>
  <si>
    <t>89020</t>
  </si>
  <si>
    <t>97376</t>
  </si>
  <si>
    <t>82432</t>
  </si>
  <si>
    <t>03773</t>
  </si>
  <si>
    <t>12053</t>
  </si>
  <si>
    <t>15323</t>
  </si>
  <si>
    <t>18832</t>
  </si>
  <si>
    <t>24433</t>
  </si>
  <si>
    <t>26571</t>
  </si>
  <si>
    <t>29434</t>
  </si>
  <si>
    <t>32193</t>
  </si>
  <si>
    <t>37150</t>
  </si>
  <si>
    <t>39633</t>
  </si>
  <si>
    <t>42450</t>
  </si>
  <si>
    <t>46180</t>
  </si>
  <si>
    <t>49425</t>
  </si>
  <si>
    <t>51463</t>
  </si>
  <si>
    <t>54738</t>
  </si>
  <si>
    <t>56581</t>
  </si>
  <si>
    <t>58549</t>
  </si>
  <si>
    <t>61544</t>
  </si>
  <si>
    <t>63752</t>
  </si>
  <si>
    <t>66404</t>
  </si>
  <si>
    <t>68653</t>
  </si>
  <si>
    <t>71752</t>
  </si>
  <si>
    <t>73768</t>
  </si>
  <si>
    <t>76636</t>
  </si>
  <si>
    <t>79749</t>
  </si>
  <si>
    <t>83855</t>
  </si>
  <si>
    <t>95728</t>
  </si>
  <si>
    <t>99179</t>
  </si>
  <si>
    <t>95659</t>
  </si>
  <si>
    <t>99137</t>
  </si>
  <si>
    <t>95709</t>
  </si>
  <si>
    <t>89022</t>
  </si>
  <si>
    <t>97377</t>
  </si>
  <si>
    <t>82433</t>
  </si>
  <si>
    <t>03774</t>
  </si>
  <si>
    <t>12055</t>
  </si>
  <si>
    <t>15327</t>
  </si>
  <si>
    <t>18833</t>
  </si>
  <si>
    <t>24435</t>
  </si>
  <si>
    <t>26574</t>
  </si>
  <si>
    <t>29435</t>
  </si>
  <si>
    <t>32195</t>
  </si>
  <si>
    <t>37151</t>
  </si>
  <si>
    <t>39638</t>
  </si>
  <si>
    <t>42451</t>
  </si>
  <si>
    <t>46181</t>
  </si>
  <si>
    <t>49435</t>
  </si>
  <si>
    <t>51465</t>
  </si>
  <si>
    <t>54739</t>
  </si>
  <si>
    <t>56583</t>
  </si>
  <si>
    <t>58552</t>
  </si>
  <si>
    <t>61545</t>
  </si>
  <si>
    <t>63753</t>
  </si>
  <si>
    <t>66406</t>
  </si>
  <si>
    <t>68654</t>
  </si>
  <si>
    <t>71753</t>
  </si>
  <si>
    <t>73770</t>
  </si>
  <si>
    <t>76637</t>
  </si>
  <si>
    <t>79752</t>
  </si>
  <si>
    <t>83856</t>
  </si>
  <si>
    <t>95735</t>
  </si>
  <si>
    <t>99180</t>
  </si>
  <si>
    <t>95664</t>
  </si>
  <si>
    <t>99138</t>
  </si>
  <si>
    <t>95712</t>
  </si>
  <si>
    <t>89023</t>
  </si>
  <si>
    <t>97378</t>
  </si>
  <si>
    <t>82434</t>
  </si>
  <si>
    <t>03777</t>
  </si>
  <si>
    <t>12056</t>
  </si>
  <si>
    <t>15329</t>
  </si>
  <si>
    <t>18834</t>
  </si>
  <si>
    <t>24437</t>
  </si>
  <si>
    <t>26575</t>
  </si>
  <si>
    <t>29436</t>
  </si>
  <si>
    <t>32320</t>
  </si>
  <si>
    <t>37152</t>
  </si>
  <si>
    <t>39641</t>
  </si>
  <si>
    <t>42452</t>
  </si>
  <si>
    <t>46182</t>
  </si>
  <si>
    <t>49436</t>
  </si>
  <si>
    <t>51467</t>
  </si>
  <si>
    <t>54740</t>
  </si>
  <si>
    <t>56584</t>
  </si>
  <si>
    <t>58553</t>
  </si>
  <si>
    <t>61559</t>
  </si>
  <si>
    <t>63755</t>
  </si>
  <si>
    <t>66407</t>
  </si>
  <si>
    <t>68655</t>
  </si>
  <si>
    <t>71758</t>
  </si>
  <si>
    <t>73771</t>
  </si>
  <si>
    <t>76638</t>
  </si>
  <si>
    <t>79754</t>
  </si>
  <si>
    <t>83857</t>
  </si>
  <si>
    <t>95910</t>
  </si>
  <si>
    <t>99181</t>
  </si>
  <si>
    <t>95665</t>
  </si>
  <si>
    <t>99139</t>
  </si>
  <si>
    <t>95713</t>
  </si>
  <si>
    <t>89025</t>
  </si>
  <si>
    <t>97380</t>
  </si>
  <si>
    <t>82435</t>
  </si>
  <si>
    <t>03779</t>
  </si>
  <si>
    <t>12057</t>
  </si>
  <si>
    <t>15334</t>
  </si>
  <si>
    <t>18837</t>
  </si>
  <si>
    <t>24439</t>
  </si>
  <si>
    <t>26576</t>
  </si>
  <si>
    <t>29437</t>
  </si>
  <si>
    <t>32321</t>
  </si>
  <si>
    <t>37153</t>
  </si>
  <si>
    <t>39643</t>
  </si>
  <si>
    <t>42453</t>
  </si>
  <si>
    <t>46186</t>
  </si>
  <si>
    <t>49446</t>
  </si>
  <si>
    <t>51520</t>
  </si>
  <si>
    <t>54741</t>
  </si>
  <si>
    <t>56585</t>
  </si>
  <si>
    <t>58558</t>
  </si>
  <si>
    <t>61560</t>
  </si>
  <si>
    <t>63758</t>
  </si>
  <si>
    <t>66408</t>
  </si>
  <si>
    <t>68658</t>
  </si>
  <si>
    <t>71759</t>
  </si>
  <si>
    <t>73772</t>
  </si>
  <si>
    <t>76639</t>
  </si>
  <si>
    <t>79755</t>
  </si>
  <si>
    <t>83858</t>
  </si>
  <si>
    <t>95912</t>
  </si>
  <si>
    <t>99185</t>
  </si>
  <si>
    <t>95666</t>
  </si>
  <si>
    <t>99140</t>
  </si>
  <si>
    <t>95714</t>
  </si>
  <si>
    <t>89028</t>
  </si>
  <si>
    <t>97386</t>
  </si>
  <si>
    <t>87021</t>
  </si>
  <si>
    <t>03780</t>
  </si>
  <si>
    <t>12058</t>
  </si>
  <si>
    <t>15337</t>
  </si>
  <si>
    <t>18839</t>
  </si>
  <si>
    <t>24440</t>
  </si>
  <si>
    <t>26578</t>
  </si>
  <si>
    <t>29438</t>
  </si>
  <si>
    <t>32322</t>
  </si>
  <si>
    <t>37160</t>
  </si>
  <si>
    <t>39645</t>
  </si>
  <si>
    <t>42455</t>
  </si>
  <si>
    <t>46340</t>
  </si>
  <si>
    <t>49448</t>
  </si>
  <si>
    <t>51521</t>
  </si>
  <si>
    <t>54742</t>
  </si>
  <si>
    <t>56586</t>
  </si>
  <si>
    <t>58559</t>
  </si>
  <si>
    <t>61565</t>
  </si>
  <si>
    <t>63760</t>
  </si>
  <si>
    <t>66409</t>
  </si>
  <si>
    <t>68659</t>
  </si>
  <si>
    <t>71762</t>
  </si>
  <si>
    <t>73773</t>
  </si>
  <si>
    <t>76641</t>
  </si>
  <si>
    <t>79758</t>
  </si>
  <si>
    <t>83860</t>
  </si>
  <si>
    <t>95913</t>
  </si>
  <si>
    <t>99320</t>
  </si>
  <si>
    <t>95667</t>
  </si>
  <si>
    <t>99141</t>
  </si>
  <si>
    <t>95715</t>
  </si>
  <si>
    <t>89029</t>
  </si>
  <si>
    <t>97390</t>
  </si>
  <si>
    <t>95558</t>
  </si>
  <si>
    <t>03781</t>
  </si>
  <si>
    <t>12059</t>
  </si>
  <si>
    <t>15338</t>
  </si>
  <si>
    <t>18840</t>
  </si>
  <si>
    <t>24442</t>
  </si>
  <si>
    <t>26581</t>
  </si>
  <si>
    <t>29440</t>
  </si>
  <si>
    <t>32324</t>
  </si>
  <si>
    <t>37165</t>
  </si>
  <si>
    <t>39647</t>
  </si>
  <si>
    <t>42456</t>
  </si>
  <si>
    <t>46347</t>
  </si>
  <si>
    <t>49449</t>
  </si>
  <si>
    <t>51523</t>
  </si>
  <si>
    <t>54745</t>
  </si>
  <si>
    <t>56587</t>
  </si>
  <si>
    <t>58560</t>
  </si>
  <si>
    <t>61567</t>
  </si>
  <si>
    <t>63763</t>
  </si>
  <si>
    <t>66411</t>
  </si>
  <si>
    <t>68660</t>
  </si>
  <si>
    <t>71763</t>
  </si>
  <si>
    <t>73802</t>
  </si>
  <si>
    <t>76642</t>
  </si>
  <si>
    <t>79772</t>
  </si>
  <si>
    <t>83861</t>
  </si>
  <si>
    <t>95914</t>
  </si>
  <si>
    <t>99321</t>
  </si>
  <si>
    <t>95668</t>
  </si>
  <si>
    <t>99143</t>
  </si>
  <si>
    <t>95717</t>
  </si>
  <si>
    <t>89039</t>
  </si>
  <si>
    <t>97391</t>
  </si>
  <si>
    <t>95559</t>
  </si>
  <si>
    <t>03782</t>
  </si>
  <si>
    <t>12060</t>
  </si>
  <si>
    <t>15340</t>
  </si>
  <si>
    <t>18842</t>
  </si>
  <si>
    <t>24445</t>
  </si>
  <si>
    <t>26582</t>
  </si>
  <si>
    <t>29446</t>
  </si>
  <si>
    <t>32327</t>
  </si>
  <si>
    <t>37166</t>
  </si>
  <si>
    <t>39652</t>
  </si>
  <si>
    <t>42457</t>
  </si>
  <si>
    <t>46348</t>
  </si>
  <si>
    <t>49450</t>
  </si>
  <si>
    <t>51525</t>
  </si>
  <si>
    <t>54746</t>
  </si>
  <si>
    <t>56588</t>
  </si>
  <si>
    <t>58561</t>
  </si>
  <si>
    <t>61569</t>
  </si>
  <si>
    <t>63764</t>
  </si>
  <si>
    <t>66412</t>
  </si>
  <si>
    <t>68662</t>
  </si>
  <si>
    <t>71764</t>
  </si>
  <si>
    <t>73832</t>
  </si>
  <si>
    <t>76645</t>
  </si>
  <si>
    <t>79777</t>
  </si>
  <si>
    <t>83866</t>
  </si>
  <si>
    <t>95915</t>
  </si>
  <si>
    <t>99322</t>
  </si>
  <si>
    <t>95669</t>
  </si>
  <si>
    <t>99144</t>
  </si>
  <si>
    <t>95720</t>
  </si>
  <si>
    <t>89040</t>
  </si>
  <si>
    <t>97394</t>
  </si>
  <si>
    <t>95560</t>
  </si>
  <si>
    <t>03785</t>
  </si>
  <si>
    <t>12062</t>
  </si>
  <si>
    <t>15341</t>
  </si>
  <si>
    <t>18843</t>
  </si>
  <si>
    <t>24448</t>
  </si>
  <si>
    <t>26585</t>
  </si>
  <si>
    <t>29447</t>
  </si>
  <si>
    <t>32328</t>
  </si>
  <si>
    <t>37171</t>
  </si>
  <si>
    <t>39653</t>
  </si>
  <si>
    <t>42458</t>
  </si>
  <si>
    <t>46349</t>
  </si>
  <si>
    <t>49451</t>
  </si>
  <si>
    <t>51526</t>
  </si>
  <si>
    <t>54747</t>
  </si>
  <si>
    <t>56589</t>
  </si>
  <si>
    <t>58562</t>
  </si>
  <si>
    <t>61570</t>
  </si>
  <si>
    <t>63766</t>
  </si>
  <si>
    <t>66413</t>
  </si>
  <si>
    <t>68663</t>
  </si>
  <si>
    <t>71765</t>
  </si>
  <si>
    <t>73834</t>
  </si>
  <si>
    <t>76648</t>
  </si>
  <si>
    <t>79778</t>
  </si>
  <si>
    <t>83869</t>
  </si>
  <si>
    <t>95916</t>
  </si>
  <si>
    <t>99326</t>
  </si>
  <si>
    <t>95672</t>
  </si>
  <si>
    <t>99146</t>
  </si>
  <si>
    <t>99156</t>
  </si>
  <si>
    <t>89043</t>
  </si>
  <si>
    <t>97396</t>
  </si>
  <si>
    <t>95563</t>
  </si>
  <si>
    <t>03809</t>
  </si>
  <si>
    <t>12064</t>
  </si>
  <si>
    <t>15344</t>
  </si>
  <si>
    <t>18844</t>
  </si>
  <si>
    <t>24450</t>
  </si>
  <si>
    <t>26586</t>
  </si>
  <si>
    <t>29448</t>
  </si>
  <si>
    <t>32330</t>
  </si>
  <si>
    <t>37172</t>
  </si>
  <si>
    <t>39654</t>
  </si>
  <si>
    <t>42459</t>
  </si>
  <si>
    <t>46365</t>
  </si>
  <si>
    <t>49452</t>
  </si>
  <si>
    <t>51527</t>
  </si>
  <si>
    <t>54748</t>
  </si>
  <si>
    <t>56590</t>
  </si>
  <si>
    <t>58563</t>
  </si>
  <si>
    <t>61720</t>
  </si>
  <si>
    <t>63769</t>
  </si>
  <si>
    <t>66414</t>
  </si>
  <si>
    <t>68665</t>
  </si>
  <si>
    <t>71766</t>
  </si>
  <si>
    <t>73835</t>
  </si>
  <si>
    <t>76649</t>
  </si>
  <si>
    <t>79780</t>
  </si>
  <si>
    <t>83870</t>
  </si>
  <si>
    <t>95917</t>
  </si>
  <si>
    <t>99328</t>
  </si>
  <si>
    <t>95674</t>
  </si>
  <si>
    <t>99147</t>
  </si>
  <si>
    <t>99157</t>
  </si>
  <si>
    <t>89045</t>
  </si>
  <si>
    <t>97406</t>
  </si>
  <si>
    <t>95564</t>
  </si>
  <si>
    <t>03810</t>
  </si>
  <si>
    <t>12066</t>
  </si>
  <si>
    <t>15345</t>
  </si>
  <si>
    <t>18845</t>
  </si>
  <si>
    <t>24457</t>
  </si>
  <si>
    <t>26587</t>
  </si>
  <si>
    <t>29449</t>
  </si>
  <si>
    <t>32331</t>
  </si>
  <si>
    <t>37175</t>
  </si>
  <si>
    <t>39656</t>
  </si>
  <si>
    <t>42461</t>
  </si>
  <si>
    <t>46366</t>
  </si>
  <si>
    <t>49454</t>
  </si>
  <si>
    <t>51528</t>
  </si>
  <si>
    <t>54749</t>
  </si>
  <si>
    <t>56591</t>
  </si>
  <si>
    <t>58564</t>
  </si>
  <si>
    <t>61721</t>
  </si>
  <si>
    <t>63770</t>
  </si>
  <si>
    <t>66415</t>
  </si>
  <si>
    <t>68667</t>
  </si>
  <si>
    <t>71770</t>
  </si>
  <si>
    <t>73838</t>
  </si>
  <si>
    <t>76651</t>
  </si>
  <si>
    <t>79781</t>
  </si>
  <si>
    <t>83871</t>
  </si>
  <si>
    <t>95918</t>
  </si>
  <si>
    <t>99329</t>
  </si>
  <si>
    <t>95679</t>
  </si>
  <si>
    <t>99148</t>
  </si>
  <si>
    <t>99158</t>
  </si>
  <si>
    <t>89046</t>
  </si>
  <si>
    <t>97410</t>
  </si>
  <si>
    <t>95565</t>
  </si>
  <si>
    <t>03812</t>
  </si>
  <si>
    <t>12067</t>
  </si>
  <si>
    <t>15349</t>
  </si>
  <si>
    <t>18846</t>
  </si>
  <si>
    <t>24458</t>
  </si>
  <si>
    <t>26588</t>
  </si>
  <si>
    <t>29450</t>
  </si>
  <si>
    <t>32332</t>
  </si>
  <si>
    <t>37178</t>
  </si>
  <si>
    <t>39657</t>
  </si>
  <si>
    <t>42462</t>
  </si>
  <si>
    <t>46371</t>
  </si>
  <si>
    <t>49455</t>
  </si>
  <si>
    <t>51529</t>
  </si>
  <si>
    <t>54750</t>
  </si>
  <si>
    <t>56592</t>
  </si>
  <si>
    <t>58565</t>
  </si>
  <si>
    <t>61722</t>
  </si>
  <si>
    <t>63771</t>
  </si>
  <si>
    <t>66416</t>
  </si>
  <si>
    <t>68669</t>
  </si>
  <si>
    <t>71801</t>
  </si>
  <si>
    <t>73840</t>
  </si>
  <si>
    <t>76652</t>
  </si>
  <si>
    <t>79782</t>
  </si>
  <si>
    <t>83872</t>
  </si>
  <si>
    <t>95919</t>
  </si>
  <si>
    <t>99330</t>
  </si>
  <si>
    <t>95681</t>
  </si>
  <si>
    <t>99149</t>
  </si>
  <si>
    <t>99159</t>
  </si>
  <si>
    <t>89047</t>
  </si>
  <si>
    <t>97411</t>
  </si>
  <si>
    <t>95567</t>
  </si>
  <si>
    <t>03813</t>
  </si>
  <si>
    <t>12069</t>
  </si>
  <si>
    <t>15351</t>
  </si>
  <si>
    <t>18847</t>
  </si>
  <si>
    <t>24459</t>
  </si>
  <si>
    <t>26589</t>
  </si>
  <si>
    <t>29452</t>
  </si>
  <si>
    <t>32334</t>
  </si>
  <si>
    <t>37180</t>
  </si>
  <si>
    <t>39661</t>
  </si>
  <si>
    <t>42463</t>
  </si>
  <si>
    <t>46374</t>
  </si>
  <si>
    <t>49458</t>
  </si>
  <si>
    <t>51530</t>
  </si>
  <si>
    <t>54754</t>
  </si>
  <si>
    <t>56593</t>
  </si>
  <si>
    <t>58566</t>
  </si>
  <si>
    <t>61723</t>
  </si>
  <si>
    <t>63774</t>
  </si>
  <si>
    <t>66417</t>
  </si>
  <si>
    <t>68710</t>
  </si>
  <si>
    <t>71820</t>
  </si>
  <si>
    <t>73841</t>
  </si>
  <si>
    <t>76653</t>
  </si>
  <si>
    <t>79783</t>
  </si>
  <si>
    <t>83873</t>
  </si>
  <si>
    <t>95920</t>
  </si>
  <si>
    <t>99332</t>
  </si>
  <si>
    <t>95684</t>
  </si>
  <si>
    <t>99150</t>
  </si>
  <si>
    <t>99160</t>
  </si>
  <si>
    <t>89048</t>
  </si>
  <si>
    <t>97412</t>
  </si>
  <si>
    <t>95568</t>
  </si>
  <si>
    <t>03814</t>
  </si>
  <si>
    <t>12071</t>
  </si>
  <si>
    <t>15352</t>
  </si>
  <si>
    <t>18848</t>
  </si>
  <si>
    <t>24460</t>
  </si>
  <si>
    <t>26590</t>
  </si>
  <si>
    <t>29453</t>
  </si>
  <si>
    <t>32336</t>
  </si>
  <si>
    <t>37181</t>
  </si>
  <si>
    <t>39662</t>
  </si>
  <si>
    <t>42464</t>
  </si>
  <si>
    <t>46379</t>
  </si>
  <si>
    <t>49459</t>
  </si>
  <si>
    <t>51531</t>
  </si>
  <si>
    <t>54755</t>
  </si>
  <si>
    <t>56594</t>
  </si>
  <si>
    <t>58568</t>
  </si>
  <si>
    <t>61724</t>
  </si>
  <si>
    <t>63775</t>
  </si>
  <si>
    <t>66418</t>
  </si>
  <si>
    <t>68711</t>
  </si>
  <si>
    <t>71822</t>
  </si>
  <si>
    <t>73842</t>
  </si>
  <si>
    <t>76654</t>
  </si>
  <si>
    <t>79785</t>
  </si>
  <si>
    <t>83876</t>
  </si>
  <si>
    <t>95922</t>
  </si>
  <si>
    <t>99333</t>
  </si>
  <si>
    <t>95685</t>
  </si>
  <si>
    <t>99151</t>
  </si>
  <si>
    <t>99161</t>
  </si>
  <si>
    <t>89049</t>
  </si>
  <si>
    <t>97413</t>
  </si>
  <si>
    <t>99018</t>
  </si>
  <si>
    <t>03815</t>
  </si>
  <si>
    <t>12072</t>
  </si>
  <si>
    <t>15353</t>
  </si>
  <si>
    <t>18850</t>
  </si>
  <si>
    <t>24463</t>
  </si>
  <si>
    <t>26591</t>
  </si>
  <si>
    <t>29455</t>
  </si>
  <si>
    <t>32337</t>
  </si>
  <si>
    <t>37183</t>
  </si>
  <si>
    <t>39663</t>
  </si>
  <si>
    <t>42501</t>
  </si>
  <si>
    <t>46380</t>
  </si>
  <si>
    <t>49460</t>
  </si>
  <si>
    <t>51532</t>
  </si>
  <si>
    <t>54756</t>
  </si>
  <si>
    <t>56621</t>
  </si>
  <si>
    <t>58569</t>
  </si>
  <si>
    <t>61725</t>
  </si>
  <si>
    <t>63776</t>
  </si>
  <si>
    <t>66419</t>
  </si>
  <si>
    <t>68713</t>
  </si>
  <si>
    <t>71825</t>
  </si>
  <si>
    <t>73843</t>
  </si>
  <si>
    <t>76655</t>
  </si>
  <si>
    <t>79830</t>
  </si>
  <si>
    <t>84001</t>
  </si>
  <si>
    <t>95923</t>
  </si>
  <si>
    <t>99335</t>
  </si>
  <si>
    <t>95689</t>
  </si>
  <si>
    <t>99152</t>
  </si>
  <si>
    <t>99166</t>
  </si>
  <si>
    <t>89060</t>
  </si>
  <si>
    <t>97414</t>
  </si>
  <si>
    <t>99020</t>
  </si>
  <si>
    <t>03816</t>
  </si>
  <si>
    <t>12076</t>
  </si>
  <si>
    <t>15354</t>
  </si>
  <si>
    <t>18851</t>
  </si>
  <si>
    <t>24464</t>
  </si>
  <si>
    <t>26601</t>
  </si>
  <si>
    <t>29458</t>
  </si>
  <si>
    <t>32340</t>
  </si>
  <si>
    <t>37184</t>
  </si>
  <si>
    <t>39664</t>
  </si>
  <si>
    <t>42516</t>
  </si>
  <si>
    <t>46382</t>
  </si>
  <si>
    <t>49610</t>
  </si>
  <si>
    <t>51533</t>
  </si>
  <si>
    <t>54757</t>
  </si>
  <si>
    <t>56623</t>
  </si>
  <si>
    <t>58570</t>
  </si>
  <si>
    <t>61726</t>
  </si>
  <si>
    <t>63781</t>
  </si>
  <si>
    <t>66422</t>
  </si>
  <si>
    <t>68714</t>
  </si>
  <si>
    <t>71826</t>
  </si>
  <si>
    <t>73844</t>
  </si>
  <si>
    <t>76656</t>
  </si>
  <si>
    <t>79834</t>
  </si>
  <si>
    <t>84002</t>
  </si>
  <si>
    <t>95925</t>
  </si>
  <si>
    <t>99341</t>
  </si>
  <si>
    <t>95690</t>
  </si>
  <si>
    <t>99153</t>
  </si>
  <si>
    <t>99167</t>
  </si>
  <si>
    <t>89061</t>
  </si>
  <si>
    <t>97416</t>
  </si>
  <si>
    <t>99022</t>
  </si>
  <si>
    <t>03817</t>
  </si>
  <si>
    <t>12082</t>
  </si>
  <si>
    <t>15359</t>
  </si>
  <si>
    <t>18853</t>
  </si>
  <si>
    <t>24465</t>
  </si>
  <si>
    <t>26610</t>
  </si>
  <si>
    <t>29468</t>
  </si>
  <si>
    <t>32344</t>
  </si>
  <si>
    <t>37185</t>
  </si>
  <si>
    <t>39665</t>
  </si>
  <si>
    <t>42518</t>
  </si>
  <si>
    <t>46390</t>
  </si>
  <si>
    <t>49612</t>
  </si>
  <si>
    <t>51534</t>
  </si>
  <si>
    <t>54758</t>
  </si>
  <si>
    <t>56626</t>
  </si>
  <si>
    <t>58571</t>
  </si>
  <si>
    <t>61728</t>
  </si>
  <si>
    <t>63782</t>
  </si>
  <si>
    <t>66423</t>
  </si>
  <si>
    <t>68715</t>
  </si>
  <si>
    <t>71827</t>
  </si>
  <si>
    <t>73847</t>
  </si>
  <si>
    <t>76660</t>
  </si>
  <si>
    <t>79836</t>
  </si>
  <si>
    <t>84007</t>
  </si>
  <si>
    <t>95930</t>
  </si>
  <si>
    <t>99343</t>
  </si>
  <si>
    <t>95693</t>
  </si>
  <si>
    <t>99154</t>
  </si>
  <si>
    <t>99169</t>
  </si>
  <si>
    <t>89191</t>
  </si>
  <si>
    <t>97417</t>
  </si>
  <si>
    <t>99023</t>
  </si>
  <si>
    <t>03818</t>
  </si>
  <si>
    <t>12087</t>
  </si>
  <si>
    <t>15360</t>
  </si>
  <si>
    <t>18854</t>
  </si>
  <si>
    <t>24467</t>
  </si>
  <si>
    <t>26611</t>
  </si>
  <si>
    <t>29469</t>
  </si>
  <si>
    <t>32346</t>
  </si>
  <si>
    <t>37186</t>
  </si>
  <si>
    <t>39666</t>
  </si>
  <si>
    <t>42519</t>
  </si>
  <si>
    <t>46392</t>
  </si>
  <si>
    <t>49613</t>
  </si>
  <si>
    <t>51535</t>
  </si>
  <si>
    <t>54759</t>
  </si>
  <si>
    <t>56627</t>
  </si>
  <si>
    <t>58572</t>
  </si>
  <si>
    <t>61729</t>
  </si>
  <si>
    <t>63783</t>
  </si>
  <si>
    <t>66424</t>
  </si>
  <si>
    <t>68716</t>
  </si>
  <si>
    <t>71828</t>
  </si>
  <si>
    <t>73848</t>
  </si>
  <si>
    <t>76661</t>
  </si>
  <si>
    <t>79837</t>
  </si>
  <si>
    <t>84013</t>
  </si>
  <si>
    <t>95931</t>
  </si>
  <si>
    <t>99344</t>
  </si>
  <si>
    <t>95694</t>
  </si>
  <si>
    <t>99155</t>
  </si>
  <si>
    <t>99170</t>
  </si>
  <si>
    <t>89301</t>
  </si>
  <si>
    <t>97419</t>
  </si>
  <si>
    <t>99026</t>
  </si>
  <si>
    <t>03830</t>
  </si>
  <si>
    <t>12089</t>
  </si>
  <si>
    <t>15362</t>
  </si>
  <si>
    <t>18930</t>
  </si>
  <si>
    <t>24468</t>
  </si>
  <si>
    <t>26615</t>
  </si>
  <si>
    <t>29470</t>
  </si>
  <si>
    <t>32347</t>
  </si>
  <si>
    <t>37187</t>
  </si>
  <si>
    <t>39667</t>
  </si>
  <si>
    <t>42528</t>
  </si>
  <si>
    <t>46501</t>
  </si>
  <si>
    <t>49614</t>
  </si>
  <si>
    <t>51536</t>
  </si>
  <si>
    <t>54760</t>
  </si>
  <si>
    <t>56628</t>
  </si>
  <si>
    <t>58573</t>
  </si>
  <si>
    <t>61730</t>
  </si>
  <si>
    <t>63784</t>
  </si>
  <si>
    <t>66425</t>
  </si>
  <si>
    <t>68717</t>
  </si>
  <si>
    <t>71831</t>
  </si>
  <si>
    <t>73851</t>
  </si>
  <si>
    <t>76664</t>
  </si>
  <si>
    <t>79839</t>
  </si>
  <si>
    <t>84017</t>
  </si>
  <si>
    <t>05068</t>
  </si>
  <si>
    <t>13671</t>
  </si>
  <si>
    <t>16943</t>
  </si>
  <si>
    <t>23410</t>
  </si>
  <si>
    <t>25690</t>
  </si>
  <si>
    <t>89310</t>
  </si>
  <si>
    <t>97420</t>
  </si>
  <si>
    <t>99029</t>
  </si>
  <si>
    <t>03832</t>
  </si>
  <si>
    <t>12090</t>
  </si>
  <si>
    <t>15364</t>
  </si>
  <si>
    <t>19351</t>
  </si>
  <si>
    <t>24471</t>
  </si>
  <si>
    <t>26617</t>
  </si>
  <si>
    <t>29471</t>
  </si>
  <si>
    <t>32348</t>
  </si>
  <si>
    <t>37190</t>
  </si>
  <si>
    <t>39668</t>
  </si>
  <si>
    <t>42539</t>
  </si>
  <si>
    <t>46504</t>
  </si>
  <si>
    <t>49615</t>
  </si>
  <si>
    <t>51537</t>
  </si>
  <si>
    <t>54761</t>
  </si>
  <si>
    <t>56629</t>
  </si>
  <si>
    <t>58575</t>
  </si>
  <si>
    <t>61731</t>
  </si>
  <si>
    <t>63785</t>
  </si>
  <si>
    <t>66427</t>
  </si>
  <si>
    <t>68718</t>
  </si>
  <si>
    <t>71832</t>
  </si>
  <si>
    <t>73852</t>
  </si>
  <si>
    <t>76665</t>
  </si>
  <si>
    <t>79842</t>
  </si>
  <si>
    <t>84018</t>
  </si>
  <si>
    <t>05069</t>
  </si>
  <si>
    <t>13672</t>
  </si>
  <si>
    <t>16946</t>
  </si>
  <si>
    <t>23412</t>
  </si>
  <si>
    <t>25691</t>
  </si>
  <si>
    <t>89311</t>
  </si>
  <si>
    <t>97423</t>
  </si>
  <si>
    <t>99030</t>
  </si>
  <si>
    <t>03836</t>
  </si>
  <si>
    <t>12092</t>
  </si>
  <si>
    <t>15365</t>
  </si>
  <si>
    <t>19470</t>
  </si>
  <si>
    <t>24472</t>
  </si>
  <si>
    <t>26619</t>
  </si>
  <si>
    <t>29472</t>
  </si>
  <si>
    <t>32350</t>
  </si>
  <si>
    <t>37191</t>
  </si>
  <si>
    <t>39669</t>
  </si>
  <si>
    <t>42541</t>
  </si>
  <si>
    <t>46510</t>
  </si>
  <si>
    <t>49616</t>
  </si>
  <si>
    <t>51540</t>
  </si>
  <si>
    <t>54762</t>
  </si>
  <si>
    <t>56630</t>
  </si>
  <si>
    <t>58576</t>
  </si>
  <si>
    <t>61732</t>
  </si>
  <si>
    <t>63787</t>
  </si>
  <si>
    <t>66428</t>
  </si>
  <si>
    <t>68719</t>
  </si>
  <si>
    <t>71833</t>
  </si>
  <si>
    <t>73853</t>
  </si>
  <si>
    <t>76666</t>
  </si>
  <si>
    <t>79845</t>
  </si>
  <si>
    <t>84021</t>
  </si>
  <si>
    <t>05070</t>
  </si>
  <si>
    <t>13673</t>
  </si>
  <si>
    <t>16947</t>
  </si>
  <si>
    <t>23413</t>
  </si>
  <si>
    <t>25692</t>
  </si>
  <si>
    <t>89314</t>
  </si>
  <si>
    <t>97424</t>
  </si>
  <si>
    <t>99031</t>
  </si>
  <si>
    <t>03837</t>
  </si>
  <si>
    <t>12093</t>
  </si>
  <si>
    <t>15370</t>
  </si>
  <si>
    <t>19507</t>
  </si>
  <si>
    <t>24473</t>
  </si>
  <si>
    <t>26621</t>
  </si>
  <si>
    <t>29474</t>
  </si>
  <si>
    <t>32351</t>
  </si>
  <si>
    <t>37301</t>
  </si>
  <si>
    <t>39730</t>
  </si>
  <si>
    <t>42544</t>
  </si>
  <si>
    <t>46511</t>
  </si>
  <si>
    <t>49617</t>
  </si>
  <si>
    <t>51541</t>
  </si>
  <si>
    <t>54763</t>
  </si>
  <si>
    <t>56633</t>
  </si>
  <si>
    <t>58577</t>
  </si>
  <si>
    <t>61733</t>
  </si>
  <si>
    <t>63820</t>
  </si>
  <si>
    <t>66429</t>
  </si>
  <si>
    <t>68720</t>
  </si>
  <si>
    <t>71834</t>
  </si>
  <si>
    <t>73855</t>
  </si>
  <si>
    <t>76667</t>
  </si>
  <si>
    <t>79846</t>
  </si>
  <si>
    <t>84022</t>
  </si>
  <si>
    <t>05071</t>
  </si>
  <si>
    <t>13674</t>
  </si>
  <si>
    <t>16948</t>
  </si>
  <si>
    <t>23414</t>
  </si>
  <si>
    <t>25694</t>
  </si>
  <si>
    <t>89316</t>
  </si>
  <si>
    <t>97425</t>
  </si>
  <si>
    <t>03838</t>
  </si>
  <si>
    <t>12094</t>
  </si>
  <si>
    <t>15376</t>
  </si>
  <si>
    <t>19529</t>
  </si>
  <si>
    <t>24474</t>
  </si>
  <si>
    <t>26623</t>
  </si>
  <si>
    <t>29475</t>
  </si>
  <si>
    <t>32352</t>
  </si>
  <si>
    <t>37304</t>
  </si>
  <si>
    <t>39735</t>
  </si>
  <si>
    <t>42553</t>
  </si>
  <si>
    <t>46524</t>
  </si>
  <si>
    <t>49618</t>
  </si>
  <si>
    <t>51542</t>
  </si>
  <si>
    <t>54765</t>
  </si>
  <si>
    <t>56634</t>
  </si>
  <si>
    <t>58579</t>
  </si>
  <si>
    <t>61735</t>
  </si>
  <si>
    <t>63821</t>
  </si>
  <si>
    <t>66431</t>
  </si>
  <si>
    <t>68722</t>
  </si>
  <si>
    <t>71835</t>
  </si>
  <si>
    <t>73857</t>
  </si>
  <si>
    <t>76670</t>
  </si>
  <si>
    <t>79847</t>
  </si>
  <si>
    <t>84023</t>
  </si>
  <si>
    <t>05072</t>
  </si>
  <si>
    <t>13675</t>
  </si>
  <si>
    <t>16950</t>
  </si>
  <si>
    <t>23415</t>
  </si>
  <si>
    <t>25696</t>
  </si>
  <si>
    <t>89317</t>
  </si>
  <si>
    <t>97426</t>
  </si>
  <si>
    <t>03845</t>
  </si>
  <si>
    <t>12107</t>
  </si>
  <si>
    <t>15377</t>
  </si>
  <si>
    <t>19730</t>
  </si>
  <si>
    <t>24476</t>
  </si>
  <si>
    <t>26624</t>
  </si>
  <si>
    <t>29476</t>
  </si>
  <si>
    <t>32355</t>
  </si>
  <si>
    <t>37305</t>
  </si>
  <si>
    <t>39736</t>
  </si>
  <si>
    <t>42558</t>
  </si>
  <si>
    <t>46531</t>
  </si>
  <si>
    <t>49619</t>
  </si>
  <si>
    <t>51543</t>
  </si>
  <si>
    <t>54766</t>
  </si>
  <si>
    <t>56636</t>
  </si>
  <si>
    <t>58580</t>
  </si>
  <si>
    <t>61737</t>
  </si>
  <si>
    <t>63822</t>
  </si>
  <si>
    <t>66432</t>
  </si>
  <si>
    <t>68723</t>
  </si>
  <si>
    <t>71836</t>
  </si>
  <si>
    <t>73858</t>
  </si>
  <si>
    <t>76671</t>
  </si>
  <si>
    <t>79848</t>
  </si>
  <si>
    <t>84026</t>
  </si>
  <si>
    <t>05073</t>
  </si>
  <si>
    <t>13677</t>
  </si>
  <si>
    <t>17006</t>
  </si>
  <si>
    <t>23416</t>
  </si>
  <si>
    <t>25699</t>
  </si>
  <si>
    <t>89404</t>
  </si>
  <si>
    <t>97427</t>
  </si>
  <si>
    <t>03846</t>
  </si>
  <si>
    <t>12108</t>
  </si>
  <si>
    <t>15378</t>
  </si>
  <si>
    <t>19731</t>
  </si>
  <si>
    <t>24479</t>
  </si>
  <si>
    <t>26627</t>
  </si>
  <si>
    <t>29477</t>
  </si>
  <si>
    <t>32356</t>
  </si>
  <si>
    <t>37306</t>
  </si>
  <si>
    <t>39737</t>
  </si>
  <si>
    <t>42565</t>
  </si>
  <si>
    <t>46532</t>
  </si>
  <si>
    <t>49621</t>
  </si>
  <si>
    <t>51544</t>
  </si>
  <si>
    <t>54767</t>
  </si>
  <si>
    <t>56637</t>
  </si>
  <si>
    <t>58581</t>
  </si>
  <si>
    <t>61740</t>
  </si>
  <si>
    <t>63823</t>
  </si>
  <si>
    <t>66434</t>
  </si>
  <si>
    <t>68724</t>
  </si>
  <si>
    <t>71837</t>
  </si>
  <si>
    <t>73859</t>
  </si>
  <si>
    <t>76673</t>
  </si>
  <si>
    <t>79850</t>
  </si>
  <si>
    <t>84027</t>
  </si>
  <si>
    <t>05074</t>
  </si>
  <si>
    <t>13679</t>
  </si>
  <si>
    <t>17017</t>
  </si>
  <si>
    <t>23417</t>
  </si>
  <si>
    <t>25810</t>
  </si>
  <si>
    <t>89405</t>
  </si>
  <si>
    <t>97429</t>
  </si>
  <si>
    <t>03849</t>
  </si>
  <si>
    <t>12115</t>
  </si>
  <si>
    <t>15379</t>
  </si>
  <si>
    <t>19734</t>
  </si>
  <si>
    <t>24483</t>
  </si>
  <si>
    <t>26629</t>
  </si>
  <si>
    <t>29479</t>
  </si>
  <si>
    <t>32358</t>
  </si>
  <si>
    <t>37307</t>
  </si>
  <si>
    <t>39739</t>
  </si>
  <si>
    <t>42566</t>
  </si>
  <si>
    <t>46537</t>
  </si>
  <si>
    <t>49622</t>
  </si>
  <si>
    <t>51545</t>
  </si>
  <si>
    <t>54768</t>
  </si>
  <si>
    <t>56639</t>
  </si>
  <si>
    <t>58620</t>
  </si>
  <si>
    <t>61741</t>
  </si>
  <si>
    <t>63824</t>
  </si>
  <si>
    <t>66438</t>
  </si>
  <si>
    <t>68725</t>
  </si>
  <si>
    <t>71838</t>
  </si>
  <si>
    <t>73860</t>
  </si>
  <si>
    <t>76675</t>
  </si>
  <si>
    <t>79851</t>
  </si>
  <si>
    <t>84028</t>
  </si>
  <si>
    <t>05075</t>
  </si>
  <si>
    <t>13680</t>
  </si>
  <si>
    <t>17021</t>
  </si>
  <si>
    <t>23418</t>
  </si>
  <si>
    <t>25811</t>
  </si>
  <si>
    <t>89409</t>
  </si>
  <si>
    <t>97430</t>
  </si>
  <si>
    <t>03850</t>
  </si>
  <si>
    <t>12116</t>
  </si>
  <si>
    <t>15380</t>
  </si>
  <si>
    <t>19735</t>
  </si>
  <si>
    <t>24484</t>
  </si>
  <si>
    <t>26631</t>
  </si>
  <si>
    <t>29481</t>
  </si>
  <si>
    <t>32359</t>
  </si>
  <si>
    <t>37308</t>
  </si>
  <si>
    <t>39740</t>
  </si>
  <si>
    <t>42567</t>
  </si>
  <si>
    <t>46539</t>
  </si>
  <si>
    <t>49623</t>
  </si>
  <si>
    <t>51546</t>
  </si>
  <si>
    <t>54769</t>
  </si>
  <si>
    <t>56641</t>
  </si>
  <si>
    <t>58621</t>
  </si>
  <si>
    <t>61743</t>
  </si>
  <si>
    <t>63825</t>
  </si>
  <si>
    <t>66439</t>
  </si>
  <si>
    <t>68726</t>
  </si>
  <si>
    <t>71839</t>
  </si>
  <si>
    <t>73931</t>
  </si>
  <si>
    <t>76676</t>
  </si>
  <si>
    <t>79852</t>
  </si>
  <si>
    <t>84029</t>
  </si>
  <si>
    <t>05076</t>
  </si>
  <si>
    <t>13681</t>
  </si>
  <si>
    <t>17024</t>
  </si>
  <si>
    <t>23419</t>
  </si>
  <si>
    <t>25812</t>
  </si>
  <si>
    <t>89410</t>
  </si>
  <si>
    <t>97431</t>
  </si>
  <si>
    <t>03852</t>
  </si>
  <si>
    <t>12117</t>
  </si>
  <si>
    <t>15410</t>
  </si>
  <si>
    <t>19933</t>
  </si>
  <si>
    <t>24485</t>
  </si>
  <si>
    <t>26634</t>
  </si>
  <si>
    <t>29487</t>
  </si>
  <si>
    <t>32420</t>
  </si>
  <si>
    <t>37309</t>
  </si>
  <si>
    <t>39741</t>
  </si>
  <si>
    <t>42602</t>
  </si>
  <si>
    <t>46555</t>
  </si>
  <si>
    <t>49625</t>
  </si>
  <si>
    <t>51548</t>
  </si>
  <si>
    <t>54770</t>
  </si>
  <si>
    <t>56644</t>
  </si>
  <si>
    <t>58622</t>
  </si>
  <si>
    <t>61744</t>
  </si>
  <si>
    <t>63826</t>
  </si>
  <si>
    <t>66440</t>
  </si>
  <si>
    <t>68727</t>
  </si>
  <si>
    <t>71841</t>
  </si>
  <si>
    <t>73932</t>
  </si>
  <si>
    <t>76677</t>
  </si>
  <si>
    <t>79853</t>
  </si>
  <si>
    <t>84031</t>
  </si>
  <si>
    <t>05077</t>
  </si>
  <si>
    <t>13682</t>
  </si>
  <si>
    <t>17032</t>
  </si>
  <si>
    <t>23420</t>
  </si>
  <si>
    <t>25813</t>
  </si>
  <si>
    <t>89411</t>
  </si>
  <si>
    <t>97434</t>
  </si>
  <si>
    <t>03853</t>
  </si>
  <si>
    <t>12120</t>
  </si>
  <si>
    <t>15411</t>
  </si>
  <si>
    <t>19940</t>
  </si>
  <si>
    <t>24486</t>
  </si>
  <si>
    <t>26636</t>
  </si>
  <si>
    <t>29488</t>
  </si>
  <si>
    <t>32421</t>
  </si>
  <si>
    <t>37310</t>
  </si>
  <si>
    <t>39743</t>
  </si>
  <si>
    <t>42603</t>
  </si>
  <si>
    <t>46562</t>
  </si>
  <si>
    <t>49627</t>
  </si>
  <si>
    <t>51549</t>
  </si>
  <si>
    <t>54771</t>
  </si>
  <si>
    <t>56646</t>
  </si>
  <si>
    <t>58623</t>
  </si>
  <si>
    <t>61747</t>
  </si>
  <si>
    <t>63827</t>
  </si>
  <si>
    <t>66449</t>
  </si>
  <si>
    <t>68728</t>
  </si>
  <si>
    <t>71842</t>
  </si>
  <si>
    <t>73933</t>
  </si>
  <si>
    <t>76678</t>
  </si>
  <si>
    <t>79854</t>
  </si>
  <si>
    <t>84033</t>
  </si>
  <si>
    <t>05079</t>
  </si>
  <si>
    <t>13684</t>
  </si>
  <si>
    <t>17035</t>
  </si>
  <si>
    <t>23421</t>
  </si>
  <si>
    <t>25816</t>
  </si>
  <si>
    <t>89412</t>
  </si>
  <si>
    <t>97435</t>
  </si>
  <si>
    <t>03855</t>
  </si>
  <si>
    <t>12121</t>
  </si>
  <si>
    <t>15412</t>
  </si>
  <si>
    <t>19941</t>
  </si>
  <si>
    <t>24487</t>
  </si>
  <si>
    <t>26638</t>
  </si>
  <si>
    <t>29493</t>
  </si>
  <si>
    <t>32423</t>
  </si>
  <si>
    <t>37313</t>
  </si>
  <si>
    <t>39744</t>
  </si>
  <si>
    <t>42629</t>
  </si>
  <si>
    <t>46566</t>
  </si>
  <si>
    <t>49628</t>
  </si>
  <si>
    <t>51550</t>
  </si>
  <si>
    <t>54772</t>
  </si>
  <si>
    <t>56647</t>
  </si>
  <si>
    <t>58625</t>
  </si>
  <si>
    <t>61748</t>
  </si>
  <si>
    <t>63828</t>
  </si>
  <si>
    <t>66450</t>
  </si>
  <si>
    <t>68729</t>
  </si>
  <si>
    <t>71845</t>
  </si>
  <si>
    <t>73937</t>
  </si>
  <si>
    <t>76679</t>
  </si>
  <si>
    <t>79855</t>
  </si>
  <si>
    <t>84034</t>
  </si>
  <si>
    <t>05081</t>
  </si>
  <si>
    <t>13687</t>
  </si>
  <si>
    <t>17037</t>
  </si>
  <si>
    <t>23422</t>
  </si>
  <si>
    <t>25817</t>
  </si>
  <si>
    <t>89413</t>
  </si>
  <si>
    <t>97436</t>
  </si>
  <si>
    <t>03860</t>
  </si>
  <si>
    <t>12122</t>
  </si>
  <si>
    <t>15423</t>
  </si>
  <si>
    <t>19945</t>
  </si>
  <si>
    <t>24520</t>
  </si>
  <si>
    <t>26639</t>
  </si>
  <si>
    <t>29510</t>
  </si>
  <si>
    <t>32424</t>
  </si>
  <si>
    <t>37316</t>
  </si>
  <si>
    <t>39745</t>
  </si>
  <si>
    <t>42633</t>
  </si>
  <si>
    <t>46570</t>
  </si>
  <si>
    <t>49630</t>
  </si>
  <si>
    <t>51551</t>
  </si>
  <si>
    <t>54773</t>
  </si>
  <si>
    <t>56650</t>
  </si>
  <si>
    <t>58626</t>
  </si>
  <si>
    <t>61749</t>
  </si>
  <si>
    <t>63829</t>
  </si>
  <si>
    <t>66451</t>
  </si>
  <si>
    <t>68730</t>
  </si>
  <si>
    <t>71846</t>
  </si>
  <si>
    <t>73938</t>
  </si>
  <si>
    <t>76680</t>
  </si>
  <si>
    <t>80101</t>
  </si>
  <si>
    <t>84035</t>
  </si>
  <si>
    <t>05083</t>
  </si>
  <si>
    <t>13691</t>
  </si>
  <si>
    <t>17040</t>
  </si>
  <si>
    <t>23423</t>
  </si>
  <si>
    <t>25820</t>
  </si>
  <si>
    <t>89414</t>
  </si>
  <si>
    <t>97437</t>
  </si>
  <si>
    <t>03864</t>
  </si>
  <si>
    <t>12131</t>
  </si>
  <si>
    <t>15424</t>
  </si>
  <si>
    <t>19947</t>
  </si>
  <si>
    <t>24521</t>
  </si>
  <si>
    <t>26641</t>
  </si>
  <si>
    <t>29511</t>
  </si>
  <si>
    <t>32425</t>
  </si>
  <si>
    <t>37317</t>
  </si>
  <si>
    <t>39746</t>
  </si>
  <si>
    <t>42634</t>
  </si>
  <si>
    <t>46571</t>
  </si>
  <si>
    <t>49631</t>
  </si>
  <si>
    <t>51552</t>
  </si>
  <si>
    <t>54801</t>
  </si>
  <si>
    <t>56651</t>
  </si>
  <si>
    <t>58627</t>
  </si>
  <si>
    <t>61753</t>
  </si>
  <si>
    <t>63830</t>
  </si>
  <si>
    <t>66507</t>
  </si>
  <si>
    <t>68731</t>
  </si>
  <si>
    <t>71847</t>
  </si>
  <si>
    <t>73939</t>
  </si>
  <si>
    <t>76681</t>
  </si>
  <si>
    <t>80102</t>
  </si>
  <si>
    <t>84036</t>
  </si>
  <si>
    <t>05084</t>
  </si>
  <si>
    <t>13692</t>
  </si>
  <si>
    <t>17045</t>
  </si>
  <si>
    <t>23426</t>
  </si>
  <si>
    <t>25823</t>
  </si>
  <si>
    <t>89415</t>
  </si>
  <si>
    <t>97438</t>
  </si>
  <si>
    <t>03872</t>
  </si>
  <si>
    <t>12134</t>
  </si>
  <si>
    <t>15427</t>
  </si>
  <si>
    <t>19950</t>
  </si>
  <si>
    <t>24522</t>
  </si>
  <si>
    <t>26651</t>
  </si>
  <si>
    <t>29512</t>
  </si>
  <si>
    <t>32426</t>
  </si>
  <si>
    <t>37318</t>
  </si>
  <si>
    <t>39747</t>
  </si>
  <si>
    <t>42635</t>
  </si>
  <si>
    <t>46572</t>
  </si>
  <si>
    <t>49632</t>
  </si>
  <si>
    <t>51553</t>
  </si>
  <si>
    <t>54805</t>
  </si>
  <si>
    <t>56652</t>
  </si>
  <si>
    <t>58630</t>
  </si>
  <si>
    <t>61754</t>
  </si>
  <si>
    <t>63833</t>
  </si>
  <si>
    <t>66508</t>
  </si>
  <si>
    <t>68732</t>
  </si>
  <si>
    <t>71851</t>
  </si>
  <si>
    <t>73944</t>
  </si>
  <si>
    <t>76682</t>
  </si>
  <si>
    <t>80103</t>
  </si>
  <si>
    <t>84038</t>
  </si>
  <si>
    <t>05085</t>
  </si>
  <si>
    <t>13693</t>
  </si>
  <si>
    <t>17047</t>
  </si>
  <si>
    <t>23427</t>
  </si>
  <si>
    <t>25825</t>
  </si>
  <si>
    <t>89418</t>
  </si>
  <si>
    <t>97441</t>
  </si>
  <si>
    <t>03875</t>
  </si>
  <si>
    <t>12136</t>
  </si>
  <si>
    <t>15433</t>
  </si>
  <si>
    <t>19951</t>
  </si>
  <si>
    <t>24523</t>
  </si>
  <si>
    <t>26656</t>
  </si>
  <si>
    <t>29516</t>
  </si>
  <si>
    <t>32427</t>
  </si>
  <si>
    <t>37321</t>
  </si>
  <si>
    <t>39750</t>
  </si>
  <si>
    <t>42638</t>
  </si>
  <si>
    <t>46701</t>
  </si>
  <si>
    <t>49633</t>
  </si>
  <si>
    <t>51555</t>
  </si>
  <si>
    <t>54806</t>
  </si>
  <si>
    <t>56653</t>
  </si>
  <si>
    <t>58631</t>
  </si>
  <si>
    <t>61755</t>
  </si>
  <si>
    <t>63834</t>
  </si>
  <si>
    <t>66509</t>
  </si>
  <si>
    <t>68733</t>
  </si>
  <si>
    <t>71852</t>
  </si>
  <si>
    <t>73945</t>
  </si>
  <si>
    <t>76684</t>
  </si>
  <si>
    <t>80105</t>
  </si>
  <si>
    <t>84039</t>
  </si>
  <si>
    <t>05086</t>
  </si>
  <si>
    <t>13695</t>
  </si>
  <si>
    <t>17049</t>
  </si>
  <si>
    <t>23429</t>
  </si>
  <si>
    <t>25826</t>
  </si>
  <si>
    <t>89419</t>
  </si>
  <si>
    <t>97442</t>
  </si>
  <si>
    <t>03882</t>
  </si>
  <si>
    <t>12137</t>
  </si>
  <si>
    <t>15437</t>
  </si>
  <si>
    <t>19975</t>
  </si>
  <si>
    <t>24526</t>
  </si>
  <si>
    <t>26660</t>
  </si>
  <si>
    <t>29518</t>
  </si>
  <si>
    <t>32428</t>
  </si>
  <si>
    <t>37322</t>
  </si>
  <si>
    <t>39751</t>
  </si>
  <si>
    <t>42642</t>
  </si>
  <si>
    <t>46702</t>
  </si>
  <si>
    <t>49634</t>
  </si>
  <si>
    <t>51556</t>
  </si>
  <si>
    <t>54810</t>
  </si>
  <si>
    <t>56654</t>
  </si>
  <si>
    <t>58632</t>
  </si>
  <si>
    <t>61756</t>
  </si>
  <si>
    <t>63837</t>
  </si>
  <si>
    <t>66510</t>
  </si>
  <si>
    <t>68734</t>
  </si>
  <si>
    <t>71853</t>
  </si>
  <si>
    <t>73946</t>
  </si>
  <si>
    <t>76686</t>
  </si>
  <si>
    <t>80106</t>
  </si>
  <si>
    <t>84046</t>
  </si>
  <si>
    <t>05089</t>
  </si>
  <si>
    <t>13730</t>
  </si>
  <si>
    <t>17051</t>
  </si>
  <si>
    <t>23440</t>
  </si>
  <si>
    <t>25831</t>
  </si>
  <si>
    <t>89420</t>
  </si>
  <si>
    <t>97443</t>
  </si>
  <si>
    <t>03883</t>
  </si>
  <si>
    <t>12138</t>
  </si>
  <si>
    <t>15440</t>
  </si>
  <si>
    <t>20106</t>
  </si>
  <si>
    <t>24528</t>
  </si>
  <si>
    <t>26662</t>
  </si>
  <si>
    <t>29519</t>
  </si>
  <si>
    <t>32430</t>
  </si>
  <si>
    <t>37324</t>
  </si>
  <si>
    <t>39752</t>
  </si>
  <si>
    <t>42647</t>
  </si>
  <si>
    <t>46705</t>
  </si>
  <si>
    <t>49635</t>
  </si>
  <si>
    <t>51557</t>
  </si>
  <si>
    <t>54812</t>
  </si>
  <si>
    <t>56655</t>
  </si>
  <si>
    <t>58634</t>
  </si>
  <si>
    <t>61758</t>
  </si>
  <si>
    <t>63839</t>
  </si>
  <si>
    <t>66512</t>
  </si>
  <si>
    <t>68735</t>
  </si>
  <si>
    <t>71855</t>
  </si>
  <si>
    <t>73947</t>
  </si>
  <si>
    <t>76687</t>
  </si>
  <si>
    <t>80107</t>
  </si>
  <si>
    <t>84051</t>
  </si>
  <si>
    <t>05091</t>
  </si>
  <si>
    <t>13731</t>
  </si>
  <si>
    <t>17052</t>
  </si>
  <si>
    <t>23442</t>
  </si>
  <si>
    <t>25836</t>
  </si>
  <si>
    <t>89421</t>
  </si>
  <si>
    <t>97444</t>
  </si>
  <si>
    <t>03884</t>
  </si>
  <si>
    <t>12139</t>
  </si>
  <si>
    <t>15443</t>
  </si>
  <si>
    <t>20115</t>
  </si>
  <si>
    <t>24529</t>
  </si>
  <si>
    <t>26667</t>
  </si>
  <si>
    <t>29520</t>
  </si>
  <si>
    <t>32431</t>
  </si>
  <si>
    <t>37325</t>
  </si>
  <si>
    <t>39753</t>
  </si>
  <si>
    <t>42649</t>
  </si>
  <si>
    <t>46710</t>
  </si>
  <si>
    <t>49636</t>
  </si>
  <si>
    <t>51558</t>
  </si>
  <si>
    <t>54813</t>
  </si>
  <si>
    <t>56657</t>
  </si>
  <si>
    <t>58636</t>
  </si>
  <si>
    <t>61760</t>
  </si>
  <si>
    <t>63840</t>
  </si>
  <si>
    <t>66514</t>
  </si>
  <si>
    <t>68736</t>
  </si>
  <si>
    <t>71857</t>
  </si>
  <si>
    <t>73949</t>
  </si>
  <si>
    <t>76689</t>
  </si>
  <si>
    <t>80116</t>
  </si>
  <si>
    <t>84052</t>
  </si>
  <si>
    <t>05141</t>
  </si>
  <si>
    <t>13733</t>
  </si>
  <si>
    <t>17054</t>
  </si>
  <si>
    <t>23443</t>
  </si>
  <si>
    <t>25837</t>
  </si>
  <si>
    <t>89422</t>
  </si>
  <si>
    <t>97446</t>
  </si>
  <si>
    <t>03886</t>
  </si>
  <si>
    <t>12147</t>
  </si>
  <si>
    <t>15446</t>
  </si>
  <si>
    <t>20117</t>
  </si>
  <si>
    <t>24530</t>
  </si>
  <si>
    <t>26671</t>
  </si>
  <si>
    <t>29525</t>
  </si>
  <si>
    <t>32433</t>
  </si>
  <si>
    <t>37326</t>
  </si>
  <si>
    <t>39754</t>
  </si>
  <si>
    <t>42653</t>
  </si>
  <si>
    <t>46711</t>
  </si>
  <si>
    <t>49638</t>
  </si>
  <si>
    <t>51559</t>
  </si>
  <si>
    <t>54814</t>
  </si>
  <si>
    <t>56659</t>
  </si>
  <si>
    <t>58638</t>
  </si>
  <si>
    <t>61769</t>
  </si>
  <si>
    <t>63841</t>
  </si>
  <si>
    <t>66515</t>
  </si>
  <si>
    <t>68737</t>
  </si>
  <si>
    <t>71858</t>
  </si>
  <si>
    <t>73950</t>
  </si>
  <si>
    <t>76690</t>
  </si>
  <si>
    <t>80117</t>
  </si>
  <si>
    <t>84053</t>
  </si>
  <si>
    <t>05142</t>
  </si>
  <si>
    <t>13734</t>
  </si>
  <si>
    <t>17056</t>
  </si>
  <si>
    <t>23480</t>
  </si>
  <si>
    <t>25839</t>
  </si>
  <si>
    <t>89424</t>
  </si>
  <si>
    <t>97447</t>
  </si>
  <si>
    <t>03887</t>
  </si>
  <si>
    <t>12149</t>
  </si>
  <si>
    <t>15447</t>
  </si>
  <si>
    <t>20119</t>
  </si>
  <si>
    <t>24531</t>
  </si>
  <si>
    <t>26674</t>
  </si>
  <si>
    <t>29530</t>
  </si>
  <si>
    <t>32434</t>
  </si>
  <si>
    <t>37327</t>
  </si>
  <si>
    <t>39755</t>
  </si>
  <si>
    <t>42711</t>
  </si>
  <si>
    <t>46721</t>
  </si>
  <si>
    <t>49639</t>
  </si>
  <si>
    <t>51560</t>
  </si>
  <si>
    <t>54817</t>
  </si>
  <si>
    <t>56660</t>
  </si>
  <si>
    <t>58639</t>
  </si>
  <si>
    <t>61770</t>
  </si>
  <si>
    <t>63845</t>
  </si>
  <si>
    <t>66516</t>
  </si>
  <si>
    <t>68739</t>
  </si>
  <si>
    <t>71859</t>
  </si>
  <si>
    <t>73951</t>
  </si>
  <si>
    <t>76691</t>
  </si>
  <si>
    <t>80118</t>
  </si>
  <si>
    <t>84055</t>
  </si>
  <si>
    <t>05143</t>
  </si>
  <si>
    <t>13736</t>
  </si>
  <si>
    <t>17058</t>
  </si>
  <si>
    <t>23487</t>
  </si>
  <si>
    <t>25840</t>
  </si>
  <si>
    <t>89425</t>
  </si>
  <si>
    <t>97449</t>
  </si>
  <si>
    <t>03890</t>
  </si>
  <si>
    <t>12153</t>
  </si>
  <si>
    <t>15450</t>
  </si>
  <si>
    <t>20130</t>
  </si>
  <si>
    <t>24534</t>
  </si>
  <si>
    <t>26675</t>
  </si>
  <si>
    <t>29536</t>
  </si>
  <si>
    <t>32435</t>
  </si>
  <si>
    <t>37328</t>
  </si>
  <si>
    <t>39756</t>
  </si>
  <si>
    <t>42712</t>
  </si>
  <si>
    <t>46723</t>
  </si>
  <si>
    <t>49640</t>
  </si>
  <si>
    <t>51561</t>
  </si>
  <si>
    <t>54819</t>
  </si>
  <si>
    <t>56661</t>
  </si>
  <si>
    <t>58640</t>
  </si>
  <si>
    <t>61771</t>
  </si>
  <si>
    <t>63846</t>
  </si>
  <si>
    <t>66518</t>
  </si>
  <si>
    <t>68740</t>
  </si>
  <si>
    <t>71860</t>
  </si>
  <si>
    <t>73960</t>
  </si>
  <si>
    <t>76692</t>
  </si>
  <si>
    <t>80135</t>
  </si>
  <si>
    <t>84061</t>
  </si>
  <si>
    <t>05146</t>
  </si>
  <si>
    <t>13738</t>
  </si>
  <si>
    <t>17060</t>
  </si>
  <si>
    <t>23488</t>
  </si>
  <si>
    <t>25841</t>
  </si>
  <si>
    <t>89426</t>
  </si>
  <si>
    <t>97450</t>
  </si>
  <si>
    <t>03894</t>
  </si>
  <si>
    <t>12154</t>
  </si>
  <si>
    <t>15451</t>
  </si>
  <si>
    <t>20131</t>
  </si>
  <si>
    <t>24536</t>
  </si>
  <si>
    <t>26676</t>
  </si>
  <si>
    <t>29540</t>
  </si>
  <si>
    <t>32437</t>
  </si>
  <si>
    <t>37329</t>
  </si>
  <si>
    <t>39762</t>
  </si>
  <si>
    <t>42713</t>
  </si>
  <si>
    <t>46730</t>
  </si>
  <si>
    <t>49642</t>
  </si>
  <si>
    <t>51562</t>
  </si>
  <si>
    <t>54820</t>
  </si>
  <si>
    <t>56662</t>
  </si>
  <si>
    <t>58641</t>
  </si>
  <si>
    <t>61772</t>
  </si>
  <si>
    <t>63847</t>
  </si>
  <si>
    <t>66520</t>
  </si>
  <si>
    <t>68741</t>
  </si>
  <si>
    <t>71861</t>
  </si>
  <si>
    <t>74001</t>
  </si>
  <si>
    <t>76693</t>
  </si>
  <si>
    <t>80136</t>
  </si>
  <si>
    <t>84063</t>
  </si>
  <si>
    <t>28528</t>
  </si>
  <si>
    <t>31061</t>
  </si>
  <si>
    <t>36263</t>
  </si>
  <si>
    <t>38738</t>
  </si>
  <si>
    <t>41572</t>
  </si>
  <si>
    <t>89427</t>
  </si>
  <si>
    <t>97451</t>
  </si>
  <si>
    <t>03897</t>
  </si>
  <si>
    <t>12155</t>
  </si>
  <si>
    <t>15458</t>
  </si>
  <si>
    <t>20135</t>
  </si>
  <si>
    <t>24538</t>
  </si>
  <si>
    <t>26678</t>
  </si>
  <si>
    <t>29541</t>
  </si>
  <si>
    <t>32438</t>
  </si>
  <si>
    <t>37330</t>
  </si>
  <si>
    <t>39766</t>
  </si>
  <si>
    <t>42715</t>
  </si>
  <si>
    <t>46731</t>
  </si>
  <si>
    <t>49644</t>
  </si>
  <si>
    <t>51563</t>
  </si>
  <si>
    <t>54821</t>
  </si>
  <si>
    <t>56663</t>
  </si>
  <si>
    <t>58642</t>
  </si>
  <si>
    <t>61773</t>
  </si>
  <si>
    <t>63848</t>
  </si>
  <si>
    <t>66521</t>
  </si>
  <si>
    <t>68742</t>
  </si>
  <si>
    <t>71862</t>
  </si>
  <si>
    <t>74002</t>
  </si>
  <si>
    <t>76802</t>
  </si>
  <si>
    <t>80137</t>
  </si>
  <si>
    <t>84064</t>
  </si>
  <si>
    <t>28529</t>
  </si>
  <si>
    <t>31063</t>
  </si>
  <si>
    <t>36264</t>
  </si>
  <si>
    <t>38739</t>
  </si>
  <si>
    <t>41601</t>
  </si>
  <si>
    <t>89428</t>
  </si>
  <si>
    <t>97452</t>
  </si>
  <si>
    <t>04001</t>
  </si>
  <si>
    <t>12156</t>
  </si>
  <si>
    <t>15459</t>
  </si>
  <si>
    <t>20137</t>
  </si>
  <si>
    <t>24539</t>
  </si>
  <si>
    <t>26679</t>
  </si>
  <si>
    <t>29543</t>
  </si>
  <si>
    <t>32439</t>
  </si>
  <si>
    <t>37331</t>
  </si>
  <si>
    <t>39767</t>
  </si>
  <si>
    <t>42716</t>
  </si>
  <si>
    <t>46732</t>
  </si>
  <si>
    <t>49645</t>
  </si>
  <si>
    <t>51564</t>
  </si>
  <si>
    <t>54822</t>
  </si>
  <si>
    <t>56666</t>
  </si>
  <si>
    <t>58643</t>
  </si>
  <si>
    <t>61774</t>
  </si>
  <si>
    <t>63849</t>
  </si>
  <si>
    <t>66522</t>
  </si>
  <si>
    <t>68743</t>
  </si>
  <si>
    <t>71864</t>
  </si>
  <si>
    <t>74004</t>
  </si>
  <si>
    <t>76820</t>
  </si>
  <si>
    <t>80420</t>
  </si>
  <si>
    <t>84066</t>
  </si>
  <si>
    <t>28530</t>
  </si>
  <si>
    <t>31064</t>
  </si>
  <si>
    <t>36266</t>
  </si>
  <si>
    <t>38740</t>
  </si>
  <si>
    <t>41602</t>
  </si>
  <si>
    <t>89429</t>
  </si>
  <si>
    <t>97453</t>
  </si>
  <si>
    <t>04002</t>
  </si>
  <si>
    <t>12157</t>
  </si>
  <si>
    <t>15460</t>
  </si>
  <si>
    <t>20138</t>
  </si>
  <si>
    <t>24549</t>
  </si>
  <si>
    <t>26680</t>
  </si>
  <si>
    <t>29544</t>
  </si>
  <si>
    <t>32440</t>
  </si>
  <si>
    <t>37332</t>
  </si>
  <si>
    <t>39769</t>
  </si>
  <si>
    <t>42717</t>
  </si>
  <si>
    <t>46740</t>
  </si>
  <si>
    <t>49646</t>
  </si>
  <si>
    <t>51565</t>
  </si>
  <si>
    <t>54824</t>
  </si>
  <si>
    <t>56667</t>
  </si>
  <si>
    <t>58645</t>
  </si>
  <si>
    <t>61775</t>
  </si>
  <si>
    <t>63850</t>
  </si>
  <si>
    <t>66523</t>
  </si>
  <si>
    <t>68745</t>
  </si>
  <si>
    <t>71865</t>
  </si>
  <si>
    <t>74009</t>
  </si>
  <si>
    <t>76823</t>
  </si>
  <si>
    <t>80421</t>
  </si>
  <si>
    <t>84069</t>
  </si>
  <si>
    <t>28533</t>
  </si>
  <si>
    <t>31065</t>
  </si>
  <si>
    <t>36267</t>
  </si>
  <si>
    <t>38744</t>
  </si>
  <si>
    <t>41603</t>
  </si>
  <si>
    <t>89430</t>
  </si>
  <si>
    <t>97454</t>
  </si>
  <si>
    <t>04003</t>
  </si>
  <si>
    <t>12160</t>
  </si>
  <si>
    <t>15462</t>
  </si>
  <si>
    <t>20139</t>
  </si>
  <si>
    <t>24553</t>
  </si>
  <si>
    <t>26681</t>
  </si>
  <si>
    <t>29545</t>
  </si>
  <si>
    <t>32442</t>
  </si>
  <si>
    <t>37333</t>
  </si>
  <si>
    <t>39772</t>
  </si>
  <si>
    <t>42721</t>
  </si>
  <si>
    <t>46741</t>
  </si>
  <si>
    <t>49648</t>
  </si>
  <si>
    <t>51570</t>
  </si>
  <si>
    <t>54826</t>
  </si>
  <si>
    <t>56669</t>
  </si>
  <si>
    <t>58646</t>
  </si>
  <si>
    <t>61776</t>
  </si>
  <si>
    <t>63851</t>
  </si>
  <si>
    <t>66524</t>
  </si>
  <si>
    <t>68746</t>
  </si>
  <si>
    <t>71866</t>
  </si>
  <si>
    <t>74010</t>
  </si>
  <si>
    <t>76824</t>
  </si>
  <si>
    <t>80422</t>
  </si>
  <si>
    <t>84071</t>
  </si>
  <si>
    <t>28537</t>
  </si>
  <si>
    <t>31066</t>
  </si>
  <si>
    <t>36268</t>
  </si>
  <si>
    <t>38745</t>
  </si>
  <si>
    <t>41604</t>
  </si>
  <si>
    <t>89440</t>
  </si>
  <si>
    <t>97455</t>
  </si>
  <si>
    <t>04008</t>
  </si>
  <si>
    <t>12164</t>
  </si>
  <si>
    <t>15464</t>
  </si>
  <si>
    <t>20140</t>
  </si>
  <si>
    <t>24554</t>
  </si>
  <si>
    <t>26684</t>
  </si>
  <si>
    <t>29546</t>
  </si>
  <si>
    <t>32443</t>
  </si>
  <si>
    <t>37334</t>
  </si>
  <si>
    <t>39773</t>
  </si>
  <si>
    <t>42722</t>
  </si>
  <si>
    <t>46742</t>
  </si>
  <si>
    <t>49649</t>
  </si>
  <si>
    <t>51571</t>
  </si>
  <si>
    <t>54827</t>
  </si>
  <si>
    <t>56670</t>
  </si>
  <si>
    <t>58647</t>
  </si>
  <si>
    <t>61777</t>
  </si>
  <si>
    <t>63852</t>
  </si>
  <si>
    <t>66526</t>
  </si>
  <si>
    <t>68747</t>
  </si>
  <si>
    <t>71920</t>
  </si>
  <si>
    <t>74016</t>
  </si>
  <si>
    <t>76825</t>
  </si>
  <si>
    <t>80423</t>
  </si>
  <si>
    <t>84072</t>
  </si>
  <si>
    <t>28538</t>
  </si>
  <si>
    <t>31067</t>
  </si>
  <si>
    <t>36269</t>
  </si>
  <si>
    <t>38746</t>
  </si>
  <si>
    <t>41605</t>
  </si>
  <si>
    <t>89442</t>
  </si>
  <si>
    <t>97456</t>
  </si>
  <si>
    <t>04009</t>
  </si>
  <si>
    <t>12166</t>
  </si>
  <si>
    <t>15467</t>
  </si>
  <si>
    <t>20144</t>
  </si>
  <si>
    <t>24555</t>
  </si>
  <si>
    <t>26690</t>
  </si>
  <si>
    <t>29547</t>
  </si>
  <si>
    <t>32445</t>
  </si>
  <si>
    <t>37335</t>
  </si>
  <si>
    <t>39776</t>
  </si>
  <si>
    <t>42724</t>
  </si>
  <si>
    <t>46743</t>
  </si>
  <si>
    <t>49651</t>
  </si>
  <si>
    <t>51572</t>
  </si>
  <si>
    <t>54828</t>
  </si>
  <si>
    <t>56671</t>
  </si>
  <si>
    <t>58649</t>
  </si>
  <si>
    <t>61778</t>
  </si>
  <si>
    <t>63853</t>
  </si>
  <si>
    <t>66527</t>
  </si>
  <si>
    <t>68748</t>
  </si>
  <si>
    <t>71921</t>
  </si>
  <si>
    <t>74020</t>
  </si>
  <si>
    <t>76827</t>
  </si>
  <si>
    <t>80425</t>
  </si>
  <si>
    <t>84073</t>
  </si>
  <si>
    <t>28551</t>
  </si>
  <si>
    <t>31068</t>
  </si>
  <si>
    <t>36270</t>
  </si>
  <si>
    <t>38748</t>
  </si>
  <si>
    <t>41606</t>
  </si>
  <si>
    <t>89444</t>
  </si>
  <si>
    <t>97457</t>
  </si>
  <si>
    <t>04010</t>
  </si>
  <si>
    <t>12167</t>
  </si>
  <si>
    <t>15469</t>
  </si>
  <si>
    <t>20184</t>
  </si>
  <si>
    <t>24556</t>
  </si>
  <si>
    <t>26691</t>
  </si>
  <si>
    <t>29550</t>
  </si>
  <si>
    <t>32446</t>
  </si>
  <si>
    <t>37336</t>
  </si>
  <si>
    <t>39813</t>
  </si>
  <si>
    <t>42726</t>
  </si>
  <si>
    <t>46745</t>
  </si>
  <si>
    <t>49653</t>
  </si>
  <si>
    <t>51573</t>
  </si>
  <si>
    <t>54829</t>
  </si>
  <si>
    <t>56672</t>
  </si>
  <si>
    <t>58650</t>
  </si>
  <si>
    <t>61810</t>
  </si>
  <si>
    <t>63855</t>
  </si>
  <si>
    <t>66528</t>
  </si>
  <si>
    <t>68749</t>
  </si>
  <si>
    <t>71922</t>
  </si>
  <si>
    <t>74022</t>
  </si>
  <si>
    <t>76828</t>
  </si>
  <si>
    <t>80426</t>
  </si>
  <si>
    <t>84076</t>
  </si>
  <si>
    <t>28552</t>
  </si>
  <si>
    <t>31070</t>
  </si>
  <si>
    <t>36271</t>
  </si>
  <si>
    <t>38749</t>
  </si>
  <si>
    <t>41607</t>
  </si>
  <si>
    <t>89445</t>
  </si>
  <si>
    <t>97458</t>
  </si>
  <si>
    <t>04013</t>
  </si>
  <si>
    <t>12168</t>
  </si>
  <si>
    <t>15470</t>
  </si>
  <si>
    <t>20197</t>
  </si>
  <si>
    <t>24557</t>
  </si>
  <si>
    <t>26704</t>
  </si>
  <si>
    <t>29554</t>
  </si>
  <si>
    <t>32448</t>
  </si>
  <si>
    <t>37337</t>
  </si>
  <si>
    <t>39815</t>
  </si>
  <si>
    <t>42728</t>
  </si>
  <si>
    <t>46746</t>
  </si>
  <si>
    <t>49654</t>
  </si>
  <si>
    <t>51574</t>
  </si>
  <si>
    <t>54830</t>
  </si>
  <si>
    <t>56673</t>
  </si>
  <si>
    <t>58651</t>
  </si>
  <si>
    <t>61811</t>
  </si>
  <si>
    <t>63860</t>
  </si>
  <si>
    <t>66531</t>
  </si>
  <si>
    <t>68751</t>
  </si>
  <si>
    <t>71923</t>
  </si>
  <si>
    <t>74026</t>
  </si>
  <si>
    <t>76831</t>
  </si>
  <si>
    <t>80427</t>
  </si>
  <si>
    <t>84080</t>
  </si>
  <si>
    <t>28553</t>
  </si>
  <si>
    <t>31071</t>
  </si>
  <si>
    <t>36272</t>
  </si>
  <si>
    <t>38751</t>
  </si>
  <si>
    <t>41612</t>
  </si>
  <si>
    <t>89447</t>
  </si>
  <si>
    <t>97461</t>
  </si>
  <si>
    <t>04015</t>
  </si>
  <si>
    <t>12169</t>
  </si>
  <si>
    <t>15476</t>
  </si>
  <si>
    <t>20198</t>
  </si>
  <si>
    <t>24558</t>
  </si>
  <si>
    <t>26705</t>
  </si>
  <si>
    <t>29555</t>
  </si>
  <si>
    <t>32449</t>
  </si>
  <si>
    <t>37338</t>
  </si>
  <si>
    <t>39817</t>
  </si>
  <si>
    <t>42729</t>
  </si>
  <si>
    <t>46747</t>
  </si>
  <si>
    <t>49655</t>
  </si>
  <si>
    <t>51575</t>
  </si>
  <si>
    <t>54832</t>
  </si>
  <si>
    <t>56676</t>
  </si>
  <si>
    <t>58652</t>
  </si>
  <si>
    <t>61812</t>
  </si>
  <si>
    <t>63862</t>
  </si>
  <si>
    <t>66532</t>
  </si>
  <si>
    <t>68752</t>
  </si>
  <si>
    <t>71929</t>
  </si>
  <si>
    <t>74027</t>
  </si>
  <si>
    <t>76832</t>
  </si>
  <si>
    <t>80428</t>
  </si>
  <si>
    <t>84082</t>
  </si>
  <si>
    <t>28555</t>
  </si>
  <si>
    <t>31072</t>
  </si>
  <si>
    <t>36273</t>
  </si>
  <si>
    <t>38753</t>
  </si>
  <si>
    <t>41615</t>
  </si>
  <si>
    <t>89449</t>
  </si>
  <si>
    <t>97462</t>
  </si>
  <si>
    <t>04016</t>
  </si>
  <si>
    <t>12170</t>
  </si>
  <si>
    <t>15478</t>
  </si>
  <si>
    <t>20606</t>
  </si>
  <si>
    <t>24562</t>
  </si>
  <si>
    <t>26707</t>
  </si>
  <si>
    <t>29556</t>
  </si>
  <si>
    <t>32452</t>
  </si>
  <si>
    <t>37339</t>
  </si>
  <si>
    <t>39819</t>
  </si>
  <si>
    <t>42731</t>
  </si>
  <si>
    <t>46759</t>
  </si>
  <si>
    <t>49656</t>
  </si>
  <si>
    <t>51576</t>
  </si>
  <si>
    <t>54835</t>
  </si>
  <si>
    <t>56678</t>
  </si>
  <si>
    <t>58653</t>
  </si>
  <si>
    <t>61814</t>
  </si>
  <si>
    <t>63863</t>
  </si>
  <si>
    <t>66534</t>
  </si>
  <si>
    <t>68753</t>
  </si>
  <si>
    <t>71933</t>
  </si>
  <si>
    <t>74028</t>
  </si>
  <si>
    <t>76834</t>
  </si>
  <si>
    <t>80430</t>
  </si>
  <si>
    <t>84083</t>
  </si>
  <si>
    <t>28556</t>
  </si>
  <si>
    <t>31075</t>
  </si>
  <si>
    <t>36274</t>
  </si>
  <si>
    <t>38754</t>
  </si>
  <si>
    <t>41616</t>
  </si>
  <si>
    <t>89450</t>
  </si>
  <si>
    <t>97463</t>
  </si>
  <si>
    <t>04017</t>
  </si>
  <si>
    <t>12175</t>
  </si>
  <si>
    <t>15479</t>
  </si>
  <si>
    <t>20608</t>
  </si>
  <si>
    <t>24563</t>
  </si>
  <si>
    <t>26710</t>
  </si>
  <si>
    <t>29560</t>
  </si>
  <si>
    <t>32455</t>
  </si>
  <si>
    <t>37340</t>
  </si>
  <si>
    <t>39823</t>
  </si>
  <si>
    <t>42732</t>
  </si>
  <si>
    <t>46760</t>
  </si>
  <si>
    <t>49657</t>
  </si>
  <si>
    <t>51577</t>
  </si>
  <si>
    <t>54836</t>
  </si>
  <si>
    <t>56680</t>
  </si>
  <si>
    <t>58654</t>
  </si>
  <si>
    <t>61816</t>
  </si>
  <si>
    <t>63866</t>
  </si>
  <si>
    <t>66535</t>
  </si>
  <si>
    <t>68755</t>
  </si>
  <si>
    <t>71935</t>
  </si>
  <si>
    <t>74029</t>
  </si>
  <si>
    <t>76836</t>
  </si>
  <si>
    <t>80432</t>
  </si>
  <si>
    <t>84085</t>
  </si>
  <si>
    <t>28571</t>
  </si>
  <si>
    <t>31076</t>
  </si>
  <si>
    <t>36276</t>
  </si>
  <si>
    <t>38756</t>
  </si>
  <si>
    <t>41619</t>
  </si>
  <si>
    <t>89451</t>
  </si>
  <si>
    <t>97464</t>
  </si>
  <si>
    <t>04019</t>
  </si>
  <si>
    <t>12177</t>
  </si>
  <si>
    <t>15485</t>
  </si>
  <si>
    <t>20609</t>
  </si>
  <si>
    <t>24565</t>
  </si>
  <si>
    <t>26711</t>
  </si>
  <si>
    <t>29563</t>
  </si>
  <si>
    <t>32456</t>
  </si>
  <si>
    <t>37342</t>
  </si>
  <si>
    <t>39824</t>
  </si>
  <si>
    <t>42733</t>
  </si>
  <si>
    <t>46761</t>
  </si>
  <si>
    <t>49659</t>
  </si>
  <si>
    <t>51579</t>
  </si>
  <si>
    <t>54837</t>
  </si>
  <si>
    <t>56681</t>
  </si>
  <si>
    <t>58655</t>
  </si>
  <si>
    <t>61830</t>
  </si>
  <si>
    <t>63867</t>
  </si>
  <si>
    <t>66537</t>
  </si>
  <si>
    <t>68756</t>
  </si>
  <si>
    <t>71937</t>
  </si>
  <si>
    <t>74032</t>
  </si>
  <si>
    <t>76837</t>
  </si>
  <si>
    <t>80433</t>
  </si>
  <si>
    <t>84086</t>
  </si>
  <si>
    <t>28572</t>
  </si>
  <si>
    <t>31077</t>
  </si>
  <si>
    <t>36278</t>
  </si>
  <si>
    <t>38759</t>
  </si>
  <si>
    <t>41621</t>
  </si>
  <si>
    <t>89820</t>
  </si>
  <si>
    <t>97465</t>
  </si>
  <si>
    <t>04022</t>
  </si>
  <si>
    <t>12185</t>
  </si>
  <si>
    <t>15486</t>
  </si>
  <si>
    <t>20618</t>
  </si>
  <si>
    <t>24566</t>
  </si>
  <si>
    <t>26714</t>
  </si>
  <si>
    <t>29564</t>
  </si>
  <si>
    <t>32460</t>
  </si>
  <si>
    <t>37345</t>
  </si>
  <si>
    <t>39825</t>
  </si>
  <si>
    <t>42735</t>
  </si>
  <si>
    <t>46764</t>
  </si>
  <si>
    <t>49660</t>
  </si>
  <si>
    <t>51601</t>
  </si>
  <si>
    <t>54838</t>
  </si>
  <si>
    <t>56682</t>
  </si>
  <si>
    <t>58656</t>
  </si>
  <si>
    <t>61831</t>
  </si>
  <si>
    <t>63868</t>
  </si>
  <si>
    <t>66538</t>
  </si>
  <si>
    <t>68757</t>
  </si>
  <si>
    <t>71940</t>
  </si>
  <si>
    <t>74035</t>
  </si>
  <si>
    <t>76841</t>
  </si>
  <si>
    <t>80434</t>
  </si>
  <si>
    <t>84304</t>
  </si>
  <si>
    <t>28573</t>
  </si>
  <si>
    <t>31078</t>
  </si>
  <si>
    <t>36279</t>
  </si>
  <si>
    <t>38760</t>
  </si>
  <si>
    <t>41622</t>
  </si>
  <si>
    <t>89821</t>
  </si>
  <si>
    <t>97466</t>
  </si>
  <si>
    <t>04024</t>
  </si>
  <si>
    <t>12187</t>
  </si>
  <si>
    <t>15490</t>
  </si>
  <si>
    <t>20621</t>
  </si>
  <si>
    <t>24569</t>
  </si>
  <si>
    <t>26716</t>
  </si>
  <si>
    <t>29565</t>
  </si>
  <si>
    <t>32462</t>
  </si>
  <si>
    <t>37347</t>
  </si>
  <si>
    <t>39826</t>
  </si>
  <si>
    <t>42740</t>
  </si>
  <si>
    <t>46766</t>
  </si>
  <si>
    <t>49663</t>
  </si>
  <si>
    <t>51630</t>
  </si>
  <si>
    <t>54839</t>
  </si>
  <si>
    <t>56683</t>
  </si>
  <si>
    <t>58710</t>
  </si>
  <si>
    <t>61839</t>
  </si>
  <si>
    <t>63869</t>
  </si>
  <si>
    <t>66540</t>
  </si>
  <si>
    <t>68758</t>
  </si>
  <si>
    <t>71941</t>
  </si>
  <si>
    <t>74036</t>
  </si>
  <si>
    <t>76842</t>
  </si>
  <si>
    <t>80436</t>
  </si>
  <si>
    <t>84305</t>
  </si>
  <si>
    <t>28574</t>
  </si>
  <si>
    <t>31079</t>
  </si>
  <si>
    <t>36280</t>
  </si>
  <si>
    <t>38761</t>
  </si>
  <si>
    <t>41630</t>
  </si>
  <si>
    <t>89822</t>
  </si>
  <si>
    <t>97469</t>
  </si>
  <si>
    <t>04027</t>
  </si>
  <si>
    <t>12190</t>
  </si>
  <si>
    <t>15521</t>
  </si>
  <si>
    <t>20624</t>
  </si>
  <si>
    <t>24570</t>
  </si>
  <si>
    <t>26717</t>
  </si>
  <si>
    <t>29567</t>
  </si>
  <si>
    <t>32463</t>
  </si>
  <si>
    <t>37348</t>
  </si>
  <si>
    <t>39827</t>
  </si>
  <si>
    <t>42741</t>
  </si>
  <si>
    <t>46767</t>
  </si>
  <si>
    <t>49664</t>
  </si>
  <si>
    <t>51631</t>
  </si>
  <si>
    <t>54840</t>
  </si>
  <si>
    <t>56684</t>
  </si>
  <si>
    <t>58711</t>
  </si>
  <si>
    <t>61840</t>
  </si>
  <si>
    <t>63870</t>
  </si>
  <si>
    <t>66541</t>
  </si>
  <si>
    <t>68759</t>
  </si>
  <si>
    <t>71942</t>
  </si>
  <si>
    <t>74038</t>
  </si>
  <si>
    <t>76844</t>
  </si>
  <si>
    <t>80438</t>
  </si>
  <si>
    <t>84306</t>
  </si>
  <si>
    <t>28577</t>
  </si>
  <si>
    <t>31081</t>
  </si>
  <si>
    <t>36310</t>
  </si>
  <si>
    <t>38762</t>
  </si>
  <si>
    <t>41631</t>
  </si>
  <si>
    <t>89823</t>
  </si>
  <si>
    <t>97473</t>
  </si>
  <si>
    <t>04029</t>
  </si>
  <si>
    <t>12193</t>
  </si>
  <si>
    <t>15522</t>
  </si>
  <si>
    <t>20626</t>
  </si>
  <si>
    <t>24571</t>
  </si>
  <si>
    <t>26719</t>
  </si>
  <si>
    <t>29568</t>
  </si>
  <si>
    <t>32464</t>
  </si>
  <si>
    <t>37352</t>
  </si>
  <si>
    <t>39828</t>
  </si>
  <si>
    <t>42742</t>
  </si>
  <si>
    <t>46770</t>
  </si>
  <si>
    <t>49665</t>
  </si>
  <si>
    <t>51632</t>
  </si>
  <si>
    <t>54841</t>
  </si>
  <si>
    <t>56685</t>
  </si>
  <si>
    <t>58712</t>
  </si>
  <si>
    <t>61841</t>
  </si>
  <si>
    <t>63871</t>
  </si>
  <si>
    <t>66543</t>
  </si>
  <si>
    <t>68760</t>
  </si>
  <si>
    <t>71943</t>
  </si>
  <si>
    <t>74039</t>
  </si>
  <si>
    <t>76845</t>
  </si>
  <si>
    <t>80439</t>
  </si>
  <si>
    <t>84307</t>
  </si>
  <si>
    <t>28578</t>
  </si>
  <si>
    <t>31082</t>
  </si>
  <si>
    <t>36311</t>
  </si>
  <si>
    <t>38764</t>
  </si>
  <si>
    <t>41632</t>
  </si>
  <si>
    <t>89825</t>
  </si>
  <si>
    <t>97476</t>
  </si>
  <si>
    <t>04030</t>
  </si>
  <si>
    <t>12194</t>
  </si>
  <si>
    <t>15530</t>
  </si>
  <si>
    <t>20628</t>
  </si>
  <si>
    <t>24574</t>
  </si>
  <si>
    <t>26720</t>
  </si>
  <si>
    <t>29569</t>
  </si>
  <si>
    <t>32465</t>
  </si>
  <si>
    <t>37353</t>
  </si>
  <si>
    <t>39834</t>
  </si>
  <si>
    <t>42743</t>
  </si>
  <si>
    <t>46772</t>
  </si>
  <si>
    <t>49666</t>
  </si>
  <si>
    <t>51636</t>
  </si>
  <si>
    <t>54842</t>
  </si>
  <si>
    <t>56686</t>
  </si>
  <si>
    <t>58713</t>
  </si>
  <si>
    <t>61844</t>
  </si>
  <si>
    <t>63873</t>
  </si>
  <si>
    <t>66544</t>
  </si>
  <si>
    <t>68761</t>
  </si>
  <si>
    <t>71944</t>
  </si>
  <si>
    <t>74042</t>
  </si>
  <si>
    <t>76848</t>
  </si>
  <si>
    <t>80440</t>
  </si>
  <si>
    <t>84308</t>
  </si>
  <si>
    <t>28579</t>
  </si>
  <si>
    <t>31083</t>
  </si>
  <si>
    <t>36312</t>
  </si>
  <si>
    <t>38765</t>
  </si>
  <si>
    <t>41635</t>
  </si>
  <si>
    <t>89826</t>
  </si>
  <si>
    <t>97480</t>
  </si>
  <si>
    <t>04032</t>
  </si>
  <si>
    <t>12197</t>
  </si>
  <si>
    <t>15531</t>
  </si>
  <si>
    <t>20630</t>
  </si>
  <si>
    <t>24577</t>
  </si>
  <si>
    <t>26722</t>
  </si>
  <si>
    <t>29570</t>
  </si>
  <si>
    <t>32466</t>
  </si>
  <si>
    <t>37354</t>
  </si>
  <si>
    <t>39836</t>
  </si>
  <si>
    <t>42746</t>
  </si>
  <si>
    <t>46773</t>
  </si>
  <si>
    <t>49667</t>
  </si>
  <si>
    <t>51637</t>
  </si>
  <si>
    <t>54843</t>
  </si>
  <si>
    <t>56688</t>
  </si>
  <si>
    <t>58716</t>
  </si>
  <si>
    <t>61845</t>
  </si>
  <si>
    <t>63874</t>
  </si>
  <si>
    <t>66546</t>
  </si>
  <si>
    <t>68763</t>
  </si>
  <si>
    <t>71945</t>
  </si>
  <si>
    <t>74044</t>
  </si>
  <si>
    <t>76849</t>
  </si>
  <si>
    <t>80442</t>
  </si>
  <si>
    <t>84309</t>
  </si>
  <si>
    <t>28580</t>
  </si>
  <si>
    <t>31084</t>
  </si>
  <si>
    <t>36313</t>
  </si>
  <si>
    <t>38767</t>
  </si>
  <si>
    <t>41636</t>
  </si>
  <si>
    <t>89828</t>
  </si>
  <si>
    <t>97481</t>
  </si>
  <si>
    <t>04033</t>
  </si>
  <si>
    <t>12404</t>
  </si>
  <si>
    <t>15532</t>
  </si>
  <si>
    <t>20632</t>
  </si>
  <si>
    <t>24578</t>
  </si>
  <si>
    <t>26726</t>
  </si>
  <si>
    <t>29571</t>
  </si>
  <si>
    <t>32531</t>
  </si>
  <si>
    <t>37355</t>
  </si>
  <si>
    <t>39837</t>
  </si>
  <si>
    <t>42748</t>
  </si>
  <si>
    <t>46776</t>
  </si>
  <si>
    <t>49668</t>
  </si>
  <si>
    <t>51638</t>
  </si>
  <si>
    <t>54844</t>
  </si>
  <si>
    <t>56710</t>
  </si>
  <si>
    <t>58718</t>
  </si>
  <si>
    <t>61847</t>
  </si>
  <si>
    <t>63875</t>
  </si>
  <si>
    <t>66547</t>
  </si>
  <si>
    <t>68764</t>
  </si>
  <si>
    <t>71949</t>
  </si>
  <si>
    <t>74045</t>
  </si>
  <si>
    <t>76852</t>
  </si>
  <si>
    <t>80444</t>
  </si>
  <si>
    <t>84310</t>
  </si>
  <si>
    <t>28581</t>
  </si>
  <si>
    <t>31085</t>
  </si>
  <si>
    <t>36314</t>
  </si>
  <si>
    <t>38769</t>
  </si>
  <si>
    <t>41640</t>
  </si>
  <si>
    <t>89830</t>
  </si>
  <si>
    <t>97484</t>
  </si>
  <si>
    <t>04034</t>
  </si>
  <si>
    <t>12406</t>
  </si>
  <si>
    <t>15533</t>
  </si>
  <si>
    <t>20656</t>
  </si>
  <si>
    <t>24579</t>
  </si>
  <si>
    <t>26731</t>
  </si>
  <si>
    <t>29574</t>
  </si>
  <si>
    <t>32535</t>
  </si>
  <si>
    <t>37356</t>
  </si>
  <si>
    <t>39840</t>
  </si>
  <si>
    <t>42749</t>
  </si>
  <si>
    <t>46777</t>
  </si>
  <si>
    <t>49670</t>
  </si>
  <si>
    <t>51639</t>
  </si>
  <si>
    <t>54845</t>
  </si>
  <si>
    <t>56711</t>
  </si>
  <si>
    <t>58721</t>
  </si>
  <si>
    <t>61849</t>
  </si>
  <si>
    <t>63876</t>
  </si>
  <si>
    <t>66548</t>
  </si>
  <si>
    <t>68765</t>
  </si>
  <si>
    <t>71950</t>
  </si>
  <si>
    <t>74046</t>
  </si>
  <si>
    <t>76853</t>
  </si>
  <si>
    <t>80446</t>
  </si>
  <si>
    <t>84313</t>
  </si>
  <si>
    <t>28582</t>
  </si>
  <si>
    <t>31086</t>
  </si>
  <si>
    <t>36316</t>
  </si>
  <si>
    <t>38771</t>
  </si>
  <si>
    <t>41642</t>
  </si>
  <si>
    <t>89831</t>
  </si>
  <si>
    <t>97486</t>
  </si>
  <si>
    <t>04037</t>
  </si>
  <si>
    <t>12409</t>
  </si>
  <si>
    <t>15534</t>
  </si>
  <si>
    <t>20661</t>
  </si>
  <si>
    <t>24580</t>
  </si>
  <si>
    <t>26734</t>
  </si>
  <si>
    <t>29580</t>
  </si>
  <si>
    <t>32564</t>
  </si>
  <si>
    <t>37357</t>
  </si>
  <si>
    <t>39841</t>
  </si>
  <si>
    <t>42753</t>
  </si>
  <si>
    <t>46779</t>
  </si>
  <si>
    <t>49673</t>
  </si>
  <si>
    <t>51640</t>
  </si>
  <si>
    <t>54846</t>
  </si>
  <si>
    <t>56712</t>
  </si>
  <si>
    <t>58722</t>
  </si>
  <si>
    <t>61850</t>
  </si>
  <si>
    <t>63877</t>
  </si>
  <si>
    <t>66549</t>
  </si>
  <si>
    <t>68766</t>
  </si>
  <si>
    <t>71952</t>
  </si>
  <si>
    <t>74047</t>
  </si>
  <si>
    <t>76854</t>
  </si>
  <si>
    <t>80447</t>
  </si>
  <si>
    <t>84314</t>
  </si>
  <si>
    <t>28583</t>
  </si>
  <si>
    <t>31087</t>
  </si>
  <si>
    <t>36317</t>
  </si>
  <si>
    <t>38773</t>
  </si>
  <si>
    <t>41643</t>
  </si>
  <si>
    <t>89832</t>
  </si>
  <si>
    <t>97487</t>
  </si>
  <si>
    <t>04040</t>
  </si>
  <si>
    <t>12410</t>
  </si>
  <si>
    <t>15535</t>
  </si>
  <si>
    <t>20662</t>
  </si>
  <si>
    <t>24581</t>
  </si>
  <si>
    <t>26739</t>
  </si>
  <si>
    <t>29581</t>
  </si>
  <si>
    <t>32565</t>
  </si>
  <si>
    <t>37359</t>
  </si>
  <si>
    <t>39842</t>
  </si>
  <si>
    <t>42754</t>
  </si>
  <si>
    <t>46781</t>
  </si>
  <si>
    <t>49676</t>
  </si>
  <si>
    <t>51645</t>
  </si>
  <si>
    <t>54847</t>
  </si>
  <si>
    <t>56713</t>
  </si>
  <si>
    <t>58723</t>
  </si>
  <si>
    <t>61851</t>
  </si>
  <si>
    <t>63879</t>
  </si>
  <si>
    <t>66550</t>
  </si>
  <si>
    <t>68767</t>
  </si>
  <si>
    <t>71953</t>
  </si>
  <si>
    <t>74048</t>
  </si>
  <si>
    <t>76856</t>
  </si>
  <si>
    <t>80448</t>
  </si>
  <si>
    <t>84316</t>
  </si>
  <si>
    <t>45112</t>
  </si>
  <si>
    <t>48415</t>
  </si>
  <si>
    <t>50524</t>
  </si>
  <si>
    <t>53948</t>
  </si>
  <si>
    <t>56156</t>
  </si>
  <si>
    <t>89833</t>
  </si>
  <si>
    <t>97488</t>
  </si>
  <si>
    <t>04041</t>
  </si>
  <si>
    <t>12418</t>
  </si>
  <si>
    <t>15536</t>
  </si>
  <si>
    <t>20664</t>
  </si>
  <si>
    <t>24585</t>
  </si>
  <si>
    <t>26743</t>
  </si>
  <si>
    <t>29583</t>
  </si>
  <si>
    <t>32567</t>
  </si>
  <si>
    <t>37360</t>
  </si>
  <si>
    <t>39845</t>
  </si>
  <si>
    <t>42757</t>
  </si>
  <si>
    <t>46785</t>
  </si>
  <si>
    <t>49677</t>
  </si>
  <si>
    <t>51646</t>
  </si>
  <si>
    <t>54848</t>
  </si>
  <si>
    <t>56714</t>
  </si>
  <si>
    <t>58725</t>
  </si>
  <si>
    <t>61852</t>
  </si>
  <si>
    <t>63882</t>
  </si>
  <si>
    <t>66551</t>
  </si>
  <si>
    <t>68768</t>
  </si>
  <si>
    <t>71956</t>
  </si>
  <si>
    <t>74051</t>
  </si>
  <si>
    <t>76857</t>
  </si>
  <si>
    <t>80449</t>
  </si>
  <si>
    <t>84317</t>
  </si>
  <si>
    <t>45113</t>
  </si>
  <si>
    <t>48416</t>
  </si>
  <si>
    <t>50525</t>
  </si>
  <si>
    <t>53949</t>
  </si>
  <si>
    <t>56157</t>
  </si>
  <si>
    <t>89834</t>
  </si>
  <si>
    <t>97489</t>
  </si>
  <si>
    <t>04042</t>
  </si>
  <si>
    <t>12421</t>
  </si>
  <si>
    <t>15537</t>
  </si>
  <si>
    <t>20667</t>
  </si>
  <si>
    <t>24586</t>
  </si>
  <si>
    <t>26755</t>
  </si>
  <si>
    <t>29584</t>
  </si>
  <si>
    <t>32568</t>
  </si>
  <si>
    <t>37361</t>
  </si>
  <si>
    <t>39846</t>
  </si>
  <si>
    <t>42758</t>
  </si>
  <si>
    <t>46787</t>
  </si>
  <si>
    <t>49679</t>
  </si>
  <si>
    <t>51647</t>
  </si>
  <si>
    <t>54849</t>
  </si>
  <si>
    <t>56715</t>
  </si>
  <si>
    <t>58727</t>
  </si>
  <si>
    <t>61855</t>
  </si>
  <si>
    <t>63931</t>
  </si>
  <si>
    <t>66552</t>
  </si>
  <si>
    <t>68769</t>
  </si>
  <si>
    <t>71957</t>
  </si>
  <si>
    <t>74052</t>
  </si>
  <si>
    <t>76858</t>
  </si>
  <si>
    <t>80451</t>
  </si>
  <si>
    <t>84320</t>
  </si>
  <si>
    <t>45114</t>
  </si>
  <si>
    <t>48418</t>
  </si>
  <si>
    <t>50527</t>
  </si>
  <si>
    <t>53951</t>
  </si>
  <si>
    <t>56158</t>
  </si>
  <si>
    <t>89835</t>
  </si>
  <si>
    <t>97490</t>
  </si>
  <si>
    <t>04047</t>
  </si>
  <si>
    <t>12422</t>
  </si>
  <si>
    <t>15538</t>
  </si>
  <si>
    <t>20674</t>
  </si>
  <si>
    <t>24589</t>
  </si>
  <si>
    <t>26757</t>
  </si>
  <si>
    <t>29590</t>
  </si>
  <si>
    <t>32577</t>
  </si>
  <si>
    <t>37362</t>
  </si>
  <si>
    <t>39851</t>
  </si>
  <si>
    <t>42759</t>
  </si>
  <si>
    <t>46788</t>
  </si>
  <si>
    <t>49680</t>
  </si>
  <si>
    <t>51648</t>
  </si>
  <si>
    <t>54850</t>
  </si>
  <si>
    <t>56716</t>
  </si>
  <si>
    <t>58730</t>
  </si>
  <si>
    <t>61859</t>
  </si>
  <si>
    <t>63932</t>
  </si>
  <si>
    <t>66554</t>
  </si>
  <si>
    <t>68770</t>
  </si>
  <si>
    <t>71958</t>
  </si>
  <si>
    <t>74053</t>
  </si>
  <si>
    <t>76859</t>
  </si>
  <si>
    <t>80452</t>
  </si>
  <si>
    <t>84324</t>
  </si>
  <si>
    <t>45118</t>
  </si>
  <si>
    <t>48419</t>
  </si>
  <si>
    <t>50528</t>
  </si>
  <si>
    <t>53952</t>
  </si>
  <si>
    <t>56159</t>
  </si>
  <si>
    <t>89883</t>
  </si>
  <si>
    <t>97492</t>
  </si>
  <si>
    <t>04048</t>
  </si>
  <si>
    <t>12423</t>
  </si>
  <si>
    <t>15539</t>
  </si>
  <si>
    <t>20677</t>
  </si>
  <si>
    <t>24590</t>
  </si>
  <si>
    <t>26761</t>
  </si>
  <si>
    <t>29591</t>
  </si>
  <si>
    <t>32618</t>
  </si>
  <si>
    <t>37365</t>
  </si>
  <si>
    <t>39854</t>
  </si>
  <si>
    <t>42761</t>
  </si>
  <si>
    <t>46791</t>
  </si>
  <si>
    <t>49683</t>
  </si>
  <si>
    <t>51649</t>
  </si>
  <si>
    <t>54853</t>
  </si>
  <si>
    <t>56720</t>
  </si>
  <si>
    <t>58731</t>
  </si>
  <si>
    <t>61862</t>
  </si>
  <si>
    <t>63933</t>
  </si>
  <si>
    <t>66701</t>
  </si>
  <si>
    <t>68771</t>
  </si>
  <si>
    <t>71959</t>
  </si>
  <si>
    <t>74054</t>
  </si>
  <si>
    <t>76861</t>
  </si>
  <si>
    <t>80455</t>
  </si>
  <si>
    <t>84325</t>
  </si>
  <si>
    <t>45120</t>
  </si>
  <si>
    <t>48421</t>
  </si>
  <si>
    <t>50530</t>
  </si>
  <si>
    <t>53954</t>
  </si>
  <si>
    <t>56160</t>
  </si>
  <si>
    <t>90704</t>
  </si>
  <si>
    <t>97493</t>
  </si>
  <si>
    <t>04049</t>
  </si>
  <si>
    <t>12424</t>
  </si>
  <si>
    <t>15540</t>
  </si>
  <si>
    <t>20680</t>
  </si>
  <si>
    <t>24592</t>
  </si>
  <si>
    <t>26763</t>
  </si>
  <si>
    <t>29592</t>
  </si>
  <si>
    <t>32619</t>
  </si>
  <si>
    <t>37366</t>
  </si>
  <si>
    <t>39859</t>
  </si>
  <si>
    <t>42762</t>
  </si>
  <si>
    <t>46792</t>
  </si>
  <si>
    <t>49688</t>
  </si>
  <si>
    <t>51650</t>
  </si>
  <si>
    <t>54854</t>
  </si>
  <si>
    <t>56722</t>
  </si>
  <si>
    <t>58733</t>
  </si>
  <si>
    <t>61865</t>
  </si>
  <si>
    <t>63934</t>
  </si>
  <si>
    <t>66710</t>
  </si>
  <si>
    <t>68772</t>
  </si>
  <si>
    <t>71960</t>
  </si>
  <si>
    <t>74056</t>
  </si>
  <si>
    <t>76862</t>
  </si>
  <si>
    <t>80456</t>
  </si>
  <si>
    <t>84328</t>
  </si>
  <si>
    <t>45121</t>
  </si>
  <si>
    <t>48422</t>
  </si>
  <si>
    <t>50531</t>
  </si>
  <si>
    <t>53956</t>
  </si>
  <si>
    <t>56161</t>
  </si>
  <si>
    <t>91759</t>
  </si>
  <si>
    <t>97496</t>
  </si>
  <si>
    <t>04050</t>
  </si>
  <si>
    <t>12427</t>
  </si>
  <si>
    <t>15541</t>
  </si>
  <si>
    <t>20682</t>
  </si>
  <si>
    <t>24593</t>
  </si>
  <si>
    <t>26764</t>
  </si>
  <si>
    <t>29593</t>
  </si>
  <si>
    <t>32621</t>
  </si>
  <si>
    <t>37367</t>
  </si>
  <si>
    <t>39861</t>
  </si>
  <si>
    <t>42764</t>
  </si>
  <si>
    <t>46793</t>
  </si>
  <si>
    <t>49689</t>
  </si>
  <si>
    <t>51651</t>
  </si>
  <si>
    <t>54855</t>
  </si>
  <si>
    <t>56723</t>
  </si>
  <si>
    <t>58734</t>
  </si>
  <si>
    <t>61870</t>
  </si>
  <si>
    <t>63935</t>
  </si>
  <si>
    <t>66711</t>
  </si>
  <si>
    <t>68773</t>
  </si>
  <si>
    <t>71961</t>
  </si>
  <si>
    <t>74058</t>
  </si>
  <si>
    <t>76864</t>
  </si>
  <si>
    <t>80459</t>
  </si>
  <si>
    <t>84329</t>
  </si>
  <si>
    <t>45123</t>
  </si>
  <si>
    <t>48426</t>
  </si>
  <si>
    <t>50532</t>
  </si>
  <si>
    <t>53961</t>
  </si>
  <si>
    <t>56162</t>
  </si>
  <si>
    <t>91905</t>
  </si>
  <si>
    <t>97497</t>
  </si>
  <si>
    <t>04051</t>
  </si>
  <si>
    <t>12430</t>
  </si>
  <si>
    <t>15542</t>
  </si>
  <si>
    <t>20684</t>
  </si>
  <si>
    <t>24594</t>
  </si>
  <si>
    <t>26801</t>
  </si>
  <si>
    <t>29596</t>
  </si>
  <si>
    <t>32622</t>
  </si>
  <si>
    <t>37369</t>
  </si>
  <si>
    <t>39862</t>
  </si>
  <si>
    <t>42765</t>
  </si>
  <si>
    <t>46794</t>
  </si>
  <si>
    <t>49690</t>
  </si>
  <si>
    <t>51652</t>
  </si>
  <si>
    <t>54856</t>
  </si>
  <si>
    <t>56724</t>
  </si>
  <si>
    <t>58735</t>
  </si>
  <si>
    <t>61872</t>
  </si>
  <si>
    <t>63936</t>
  </si>
  <si>
    <t>66713</t>
  </si>
  <si>
    <t>68774</t>
  </si>
  <si>
    <t>71962</t>
  </si>
  <si>
    <t>74059</t>
  </si>
  <si>
    <t>76865</t>
  </si>
  <si>
    <t>80461</t>
  </si>
  <si>
    <t>84330</t>
  </si>
  <si>
    <t>45130</t>
  </si>
  <si>
    <t>48427</t>
  </si>
  <si>
    <t>50535</t>
  </si>
  <si>
    <t>53964</t>
  </si>
  <si>
    <t>56164</t>
  </si>
  <si>
    <t>91906</t>
  </si>
  <si>
    <t>97498</t>
  </si>
  <si>
    <t>04053</t>
  </si>
  <si>
    <t>12431</t>
  </si>
  <si>
    <t>15545</t>
  </si>
  <si>
    <t>20686</t>
  </si>
  <si>
    <t>24595</t>
  </si>
  <si>
    <t>26802</t>
  </si>
  <si>
    <t>29620</t>
  </si>
  <si>
    <t>32625</t>
  </si>
  <si>
    <t>37370</t>
  </si>
  <si>
    <t>39866</t>
  </si>
  <si>
    <t>42776</t>
  </si>
  <si>
    <t>46795</t>
  </si>
  <si>
    <t>49701</t>
  </si>
  <si>
    <t>51653</t>
  </si>
  <si>
    <t>54857</t>
  </si>
  <si>
    <t>56725</t>
  </si>
  <si>
    <t>58736</t>
  </si>
  <si>
    <t>61875</t>
  </si>
  <si>
    <t>63937</t>
  </si>
  <si>
    <t>66714</t>
  </si>
  <si>
    <t>68777</t>
  </si>
  <si>
    <t>71964</t>
  </si>
  <si>
    <t>74060</t>
  </si>
  <si>
    <t>76866</t>
  </si>
  <si>
    <t>80463</t>
  </si>
  <si>
    <t>84331</t>
  </si>
  <si>
    <t>45131</t>
  </si>
  <si>
    <t>48428</t>
  </si>
  <si>
    <t>50536</t>
  </si>
  <si>
    <t>53968</t>
  </si>
  <si>
    <t>56165</t>
  </si>
  <si>
    <t>91916</t>
  </si>
  <si>
    <t>97499</t>
  </si>
  <si>
    <t>04055</t>
  </si>
  <si>
    <t>12435</t>
  </si>
  <si>
    <t>15548</t>
  </si>
  <si>
    <t>20687</t>
  </si>
  <si>
    <t>24597</t>
  </si>
  <si>
    <t>26804</t>
  </si>
  <si>
    <t>29627</t>
  </si>
  <si>
    <t>32626</t>
  </si>
  <si>
    <t>37373</t>
  </si>
  <si>
    <t>39867</t>
  </si>
  <si>
    <t>42782</t>
  </si>
  <si>
    <t>46796</t>
  </si>
  <si>
    <t>49705</t>
  </si>
  <si>
    <t>51654</t>
  </si>
  <si>
    <t>54858</t>
  </si>
  <si>
    <t>56726</t>
  </si>
  <si>
    <t>58737</t>
  </si>
  <si>
    <t>61876</t>
  </si>
  <si>
    <t>63939</t>
  </si>
  <si>
    <t>66716</t>
  </si>
  <si>
    <t>68779</t>
  </si>
  <si>
    <t>71965</t>
  </si>
  <si>
    <t>74061</t>
  </si>
  <si>
    <t>76869</t>
  </si>
  <si>
    <t>80466</t>
  </si>
  <si>
    <t>84334</t>
  </si>
  <si>
    <t>45132</t>
  </si>
  <si>
    <t>48432</t>
  </si>
  <si>
    <t>50538</t>
  </si>
  <si>
    <t>54001</t>
  </si>
  <si>
    <t>56166</t>
  </si>
  <si>
    <t>91917</t>
  </si>
  <si>
    <t>97522</t>
  </si>
  <si>
    <t>04061</t>
  </si>
  <si>
    <t>12436</t>
  </si>
  <si>
    <t>15549</t>
  </si>
  <si>
    <t>20690</t>
  </si>
  <si>
    <t>24598</t>
  </si>
  <si>
    <t>26807</t>
  </si>
  <si>
    <t>29628</t>
  </si>
  <si>
    <t>32628</t>
  </si>
  <si>
    <t>37374</t>
  </si>
  <si>
    <t>39870</t>
  </si>
  <si>
    <t>42784</t>
  </si>
  <si>
    <t>46797</t>
  </si>
  <si>
    <t>49706</t>
  </si>
  <si>
    <t>51656</t>
  </si>
  <si>
    <t>54859</t>
  </si>
  <si>
    <t>56727</t>
  </si>
  <si>
    <t>58740</t>
  </si>
  <si>
    <t>61882</t>
  </si>
  <si>
    <t>63940</t>
  </si>
  <si>
    <t>66717</t>
  </si>
  <si>
    <t>68780</t>
  </si>
  <si>
    <t>71968</t>
  </si>
  <si>
    <t>74062</t>
  </si>
  <si>
    <t>76870</t>
  </si>
  <si>
    <t>80467</t>
  </si>
  <si>
    <t>84336</t>
  </si>
  <si>
    <t>45133</t>
  </si>
  <si>
    <t>48434</t>
  </si>
  <si>
    <t>50539</t>
  </si>
  <si>
    <t>54002</t>
  </si>
  <si>
    <t>56167</t>
  </si>
  <si>
    <t>91931</t>
  </si>
  <si>
    <t>97523</t>
  </si>
  <si>
    <t>04066</t>
  </si>
  <si>
    <t>12438</t>
  </si>
  <si>
    <t>15550</t>
  </si>
  <si>
    <t>20692</t>
  </si>
  <si>
    <t>24599</t>
  </si>
  <si>
    <t>26808</t>
  </si>
  <si>
    <t>29635</t>
  </si>
  <si>
    <t>32631</t>
  </si>
  <si>
    <t>37375</t>
  </si>
  <si>
    <t>39877</t>
  </si>
  <si>
    <t>42786</t>
  </si>
  <si>
    <t>46798</t>
  </si>
  <si>
    <t>49709</t>
  </si>
  <si>
    <t>52031</t>
  </si>
  <si>
    <t>54861</t>
  </si>
  <si>
    <t>56728</t>
  </si>
  <si>
    <t>58741</t>
  </si>
  <si>
    <t>61884</t>
  </si>
  <si>
    <t>63941</t>
  </si>
  <si>
    <t>66720</t>
  </si>
  <si>
    <t>68781</t>
  </si>
  <si>
    <t>71969</t>
  </si>
  <si>
    <t>74070</t>
  </si>
  <si>
    <t>76871</t>
  </si>
  <si>
    <t>80468</t>
  </si>
  <si>
    <t>84337</t>
  </si>
  <si>
    <t>45135</t>
  </si>
  <si>
    <t>48435</t>
  </si>
  <si>
    <t>50540</t>
  </si>
  <si>
    <t>54003</t>
  </si>
  <si>
    <t>56168</t>
  </si>
  <si>
    <t>91934</t>
  </si>
  <si>
    <t>97525</t>
  </si>
  <si>
    <t>04068</t>
  </si>
  <si>
    <t>12439</t>
  </si>
  <si>
    <t>15551</t>
  </si>
  <si>
    <t>20693</t>
  </si>
  <si>
    <t>24601</t>
  </si>
  <si>
    <t>26810</t>
  </si>
  <si>
    <t>29638</t>
  </si>
  <si>
    <t>32633</t>
  </si>
  <si>
    <t>37376</t>
  </si>
  <si>
    <t>39886</t>
  </si>
  <si>
    <t>42788</t>
  </si>
  <si>
    <t>46910</t>
  </si>
  <si>
    <t>49710</t>
  </si>
  <si>
    <t>52032</t>
  </si>
  <si>
    <t>54862</t>
  </si>
  <si>
    <t>56729</t>
  </si>
  <si>
    <t>58744</t>
  </si>
  <si>
    <t>61911</t>
  </si>
  <si>
    <t>63942</t>
  </si>
  <si>
    <t>66724</t>
  </si>
  <si>
    <t>68783</t>
  </si>
  <si>
    <t>71970</t>
  </si>
  <si>
    <t>74071</t>
  </si>
  <si>
    <t>76872</t>
  </si>
  <si>
    <t>80469</t>
  </si>
  <si>
    <t>84338</t>
  </si>
  <si>
    <t>45138</t>
  </si>
  <si>
    <t>48441</t>
  </si>
  <si>
    <t>50541</t>
  </si>
  <si>
    <t>54004</t>
  </si>
  <si>
    <t>56169</t>
  </si>
  <si>
    <t>91948</t>
  </si>
  <si>
    <t>97530</t>
  </si>
  <si>
    <t>04069</t>
  </si>
  <si>
    <t>12441</t>
  </si>
  <si>
    <t>15552</t>
  </si>
  <si>
    <t>20839</t>
  </si>
  <si>
    <t>24602</t>
  </si>
  <si>
    <t>26812</t>
  </si>
  <si>
    <t>29639</t>
  </si>
  <si>
    <t>32634</t>
  </si>
  <si>
    <t>37378</t>
  </si>
  <si>
    <t>39897</t>
  </si>
  <si>
    <t>43001</t>
  </si>
  <si>
    <t>46912</t>
  </si>
  <si>
    <t>49711</t>
  </si>
  <si>
    <t>52033</t>
  </si>
  <si>
    <t>54864</t>
  </si>
  <si>
    <t>56731</t>
  </si>
  <si>
    <t>58746</t>
  </si>
  <si>
    <t>61912</t>
  </si>
  <si>
    <t>63943</t>
  </si>
  <si>
    <t>66725</t>
  </si>
  <si>
    <t>68784</t>
  </si>
  <si>
    <t>71971</t>
  </si>
  <si>
    <t>74072</t>
  </si>
  <si>
    <t>76873</t>
  </si>
  <si>
    <t>80470</t>
  </si>
  <si>
    <t>84510</t>
  </si>
  <si>
    <t>45142</t>
  </si>
  <si>
    <t>48445</t>
  </si>
  <si>
    <t>50542</t>
  </si>
  <si>
    <t>54005</t>
  </si>
  <si>
    <t>56170</t>
  </si>
  <si>
    <t>91962</t>
  </si>
  <si>
    <t>97531</t>
  </si>
  <si>
    <t>04071</t>
  </si>
  <si>
    <t>12442</t>
  </si>
  <si>
    <t>15553</t>
  </si>
  <si>
    <t>20842</t>
  </si>
  <si>
    <t>24603</t>
  </si>
  <si>
    <t>26814</t>
  </si>
  <si>
    <t>29643</t>
  </si>
  <si>
    <t>32639</t>
  </si>
  <si>
    <t>37380</t>
  </si>
  <si>
    <t>40003</t>
  </si>
  <si>
    <t>43003</t>
  </si>
  <si>
    <t>46913</t>
  </si>
  <si>
    <t>49713</t>
  </si>
  <si>
    <t>52035</t>
  </si>
  <si>
    <t>54865</t>
  </si>
  <si>
    <t>56732</t>
  </si>
  <si>
    <t>58747</t>
  </si>
  <si>
    <t>61913</t>
  </si>
  <si>
    <t>63944</t>
  </si>
  <si>
    <t>66727</t>
  </si>
  <si>
    <t>68785</t>
  </si>
  <si>
    <t>71972</t>
  </si>
  <si>
    <t>74073</t>
  </si>
  <si>
    <t>76874</t>
  </si>
  <si>
    <t>80473</t>
  </si>
  <si>
    <t>84512</t>
  </si>
  <si>
    <t>45144</t>
  </si>
  <si>
    <t>48453</t>
  </si>
  <si>
    <t>50543</t>
  </si>
  <si>
    <t>54006</t>
  </si>
  <si>
    <t>56171</t>
  </si>
  <si>
    <t>91963</t>
  </si>
  <si>
    <t>97532</t>
  </si>
  <si>
    <t>04075</t>
  </si>
  <si>
    <t>12444</t>
  </si>
  <si>
    <t>15554</t>
  </si>
  <si>
    <t>21010</t>
  </si>
  <si>
    <t>24607</t>
  </si>
  <si>
    <t>26815</t>
  </si>
  <si>
    <t>29645</t>
  </si>
  <si>
    <t>32640</t>
  </si>
  <si>
    <t>37381</t>
  </si>
  <si>
    <t>40004</t>
  </si>
  <si>
    <t>43006</t>
  </si>
  <si>
    <t>46914</t>
  </si>
  <si>
    <t>49715</t>
  </si>
  <si>
    <t>52036</t>
  </si>
  <si>
    <t>54867</t>
  </si>
  <si>
    <t>56733</t>
  </si>
  <si>
    <t>58748</t>
  </si>
  <si>
    <t>61914</t>
  </si>
  <si>
    <t>63945</t>
  </si>
  <si>
    <t>66728</t>
  </si>
  <si>
    <t>68786</t>
  </si>
  <si>
    <t>71973</t>
  </si>
  <si>
    <t>74079</t>
  </si>
  <si>
    <t>76875</t>
  </si>
  <si>
    <t>80474</t>
  </si>
  <si>
    <t>84515</t>
  </si>
  <si>
    <t>45146</t>
  </si>
  <si>
    <t>48454</t>
  </si>
  <si>
    <t>50544</t>
  </si>
  <si>
    <t>54007</t>
  </si>
  <si>
    <t>56172</t>
  </si>
  <si>
    <t>92004</t>
  </si>
  <si>
    <t>97534</t>
  </si>
  <si>
    <t>04076</t>
  </si>
  <si>
    <t>12446</t>
  </si>
  <si>
    <t>15557</t>
  </si>
  <si>
    <t>21034</t>
  </si>
  <si>
    <t>24609</t>
  </si>
  <si>
    <t>26817</t>
  </si>
  <si>
    <t>29653</t>
  </si>
  <si>
    <t>32643</t>
  </si>
  <si>
    <t>37382</t>
  </si>
  <si>
    <t>40006</t>
  </si>
  <si>
    <t>43007</t>
  </si>
  <si>
    <t>46915</t>
  </si>
  <si>
    <t>49716</t>
  </si>
  <si>
    <t>52037</t>
  </si>
  <si>
    <t>54870</t>
  </si>
  <si>
    <t>56734</t>
  </si>
  <si>
    <t>58750</t>
  </si>
  <si>
    <t>61917</t>
  </si>
  <si>
    <t>63947</t>
  </si>
  <si>
    <t>66732</t>
  </si>
  <si>
    <t>68787</t>
  </si>
  <si>
    <t>71998</t>
  </si>
  <si>
    <t>74080</t>
  </si>
  <si>
    <t>76877</t>
  </si>
  <si>
    <t>80475</t>
  </si>
  <si>
    <t>84516</t>
  </si>
  <si>
    <t>45148</t>
  </si>
  <si>
    <t>48456</t>
  </si>
  <si>
    <t>50545</t>
  </si>
  <si>
    <t>54009</t>
  </si>
  <si>
    <t>56173</t>
  </si>
  <si>
    <t>92036</t>
  </si>
  <si>
    <t>97536</t>
  </si>
  <si>
    <t>04079</t>
  </si>
  <si>
    <t>12448</t>
  </si>
  <si>
    <t>15558</t>
  </si>
  <si>
    <t>21056</t>
  </si>
  <si>
    <t>24612</t>
  </si>
  <si>
    <t>26818</t>
  </si>
  <si>
    <t>29654</t>
  </si>
  <si>
    <t>32648</t>
  </si>
  <si>
    <t>37383</t>
  </si>
  <si>
    <t>40007</t>
  </si>
  <si>
    <t>43009</t>
  </si>
  <si>
    <t>46916</t>
  </si>
  <si>
    <t>49718</t>
  </si>
  <si>
    <t>52038</t>
  </si>
  <si>
    <t>54871</t>
  </si>
  <si>
    <t>56735</t>
  </si>
  <si>
    <t>58752</t>
  </si>
  <si>
    <t>61919</t>
  </si>
  <si>
    <t>63950</t>
  </si>
  <si>
    <t>66733</t>
  </si>
  <si>
    <t>68788</t>
  </si>
  <si>
    <t>71999</t>
  </si>
  <si>
    <t>74081</t>
  </si>
  <si>
    <t>76878</t>
  </si>
  <si>
    <t>80476</t>
  </si>
  <si>
    <t>84518</t>
  </si>
  <si>
    <t>45153</t>
  </si>
  <si>
    <t>48460</t>
  </si>
  <si>
    <t>50546</t>
  </si>
  <si>
    <t>54011</t>
  </si>
  <si>
    <t>56174</t>
  </si>
  <si>
    <t>92059</t>
  </si>
  <si>
    <t>97537</t>
  </si>
  <si>
    <t>04084</t>
  </si>
  <si>
    <t>12450</t>
  </si>
  <si>
    <t>15559</t>
  </si>
  <si>
    <t>21111</t>
  </si>
  <si>
    <t>24613</t>
  </si>
  <si>
    <t>26823</t>
  </si>
  <si>
    <t>29655</t>
  </si>
  <si>
    <t>32654</t>
  </si>
  <si>
    <t>37385</t>
  </si>
  <si>
    <t>40008</t>
  </si>
  <si>
    <t>43010</t>
  </si>
  <si>
    <t>46917</t>
  </si>
  <si>
    <t>49719</t>
  </si>
  <si>
    <t>52039</t>
  </si>
  <si>
    <t>54872</t>
  </si>
  <si>
    <t>56736</t>
  </si>
  <si>
    <t>58755</t>
  </si>
  <si>
    <t>61924</t>
  </si>
  <si>
    <t>63951</t>
  </si>
  <si>
    <t>66734</t>
  </si>
  <si>
    <t>68789</t>
  </si>
  <si>
    <t>72001</t>
  </si>
  <si>
    <t>74082</t>
  </si>
  <si>
    <t>76880</t>
  </si>
  <si>
    <t>80478</t>
  </si>
  <si>
    <t>84520</t>
  </si>
  <si>
    <t>45154</t>
  </si>
  <si>
    <t>48461</t>
  </si>
  <si>
    <t>50551</t>
  </si>
  <si>
    <t>54012</t>
  </si>
  <si>
    <t>56175</t>
  </si>
  <si>
    <t>92060</t>
  </si>
  <si>
    <t>97538</t>
  </si>
  <si>
    <t>04087</t>
  </si>
  <si>
    <t>12452</t>
  </si>
  <si>
    <t>15560</t>
  </si>
  <si>
    <t>21132</t>
  </si>
  <si>
    <t>24614</t>
  </si>
  <si>
    <t>26824</t>
  </si>
  <si>
    <t>29656</t>
  </si>
  <si>
    <t>32656</t>
  </si>
  <si>
    <t>37387</t>
  </si>
  <si>
    <t>40009</t>
  </si>
  <si>
    <t>43011</t>
  </si>
  <si>
    <t>46920</t>
  </si>
  <si>
    <t>49720</t>
  </si>
  <si>
    <t>52040</t>
  </si>
  <si>
    <t>54873</t>
  </si>
  <si>
    <t>56737</t>
  </si>
  <si>
    <t>58756</t>
  </si>
  <si>
    <t>61925</t>
  </si>
  <si>
    <t>63952</t>
  </si>
  <si>
    <t>66735</t>
  </si>
  <si>
    <t>68790</t>
  </si>
  <si>
    <t>72003</t>
  </si>
  <si>
    <t>74083</t>
  </si>
  <si>
    <t>76882</t>
  </si>
  <si>
    <t>80479</t>
  </si>
  <si>
    <t>84521</t>
  </si>
  <si>
    <t>45155</t>
  </si>
  <si>
    <t>48464</t>
  </si>
  <si>
    <t>50552</t>
  </si>
  <si>
    <t>54013</t>
  </si>
  <si>
    <t>56176</t>
  </si>
  <si>
    <t>92061</t>
  </si>
  <si>
    <t>97539</t>
  </si>
  <si>
    <t>04088</t>
  </si>
  <si>
    <t>12454</t>
  </si>
  <si>
    <t>15562</t>
  </si>
  <si>
    <t>21161</t>
  </si>
  <si>
    <t>24618</t>
  </si>
  <si>
    <t>26833</t>
  </si>
  <si>
    <t>29657</t>
  </si>
  <si>
    <t>32658</t>
  </si>
  <si>
    <t>37389</t>
  </si>
  <si>
    <t>40011</t>
  </si>
  <si>
    <t>43013</t>
  </si>
  <si>
    <t>46922</t>
  </si>
  <si>
    <t>49721</t>
  </si>
  <si>
    <t>52041</t>
  </si>
  <si>
    <t>54874</t>
  </si>
  <si>
    <t>56738</t>
  </si>
  <si>
    <t>58757</t>
  </si>
  <si>
    <t>61928</t>
  </si>
  <si>
    <t>63953</t>
  </si>
  <si>
    <t>66736</t>
  </si>
  <si>
    <t>68791</t>
  </si>
  <si>
    <t>72004</t>
  </si>
  <si>
    <t>74084</t>
  </si>
  <si>
    <t>76883</t>
  </si>
  <si>
    <t>80480</t>
  </si>
  <si>
    <t>84522</t>
  </si>
  <si>
    <t>45156</t>
  </si>
  <si>
    <t>48465</t>
  </si>
  <si>
    <t>50554</t>
  </si>
  <si>
    <t>54014</t>
  </si>
  <si>
    <t>56178</t>
  </si>
  <si>
    <t>92066</t>
  </si>
  <si>
    <t>97541</t>
  </si>
  <si>
    <t>04091</t>
  </si>
  <si>
    <t>12455</t>
  </si>
  <si>
    <t>15563</t>
  </si>
  <si>
    <t>21520</t>
  </si>
  <si>
    <t>24619</t>
  </si>
  <si>
    <t>26836</t>
  </si>
  <si>
    <t>29658</t>
  </si>
  <si>
    <t>32662</t>
  </si>
  <si>
    <t>37391</t>
  </si>
  <si>
    <t>40012</t>
  </si>
  <si>
    <t>43014</t>
  </si>
  <si>
    <t>46923</t>
  </si>
  <si>
    <t>49723</t>
  </si>
  <si>
    <t>52042</t>
  </si>
  <si>
    <t>54875</t>
  </si>
  <si>
    <t>56740</t>
  </si>
  <si>
    <t>58758</t>
  </si>
  <si>
    <t>61929</t>
  </si>
  <si>
    <t>63954</t>
  </si>
  <si>
    <t>66738</t>
  </si>
  <si>
    <t>68792</t>
  </si>
  <si>
    <t>72005</t>
  </si>
  <si>
    <t>74085</t>
  </si>
  <si>
    <t>76884</t>
  </si>
  <si>
    <t>80481</t>
  </si>
  <si>
    <t>84525</t>
  </si>
  <si>
    <t>45159</t>
  </si>
  <si>
    <t>48466</t>
  </si>
  <si>
    <t>50556</t>
  </si>
  <si>
    <t>54024</t>
  </si>
  <si>
    <t>56180</t>
  </si>
  <si>
    <t>92070</t>
  </si>
  <si>
    <t>97543</t>
  </si>
  <si>
    <t>04095</t>
  </si>
  <si>
    <t>12458</t>
  </si>
  <si>
    <t>15564</t>
  </si>
  <si>
    <t>21521</t>
  </si>
  <si>
    <t>24620</t>
  </si>
  <si>
    <t>26838</t>
  </si>
  <si>
    <t>29659</t>
  </si>
  <si>
    <t>32666</t>
  </si>
  <si>
    <t>37396</t>
  </si>
  <si>
    <t>40013</t>
  </si>
  <si>
    <t>43019</t>
  </si>
  <si>
    <t>46926</t>
  </si>
  <si>
    <t>49724</t>
  </si>
  <si>
    <t>52043</t>
  </si>
  <si>
    <t>54876</t>
  </si>
  <si>
    <t>56741</t>
  </si>
  <si>
    <t>58759</t>
  </si>
  <si>
    <t>61930</t>
  </si>
  <si>
    <t>63955</t>
  </si>
  <si>
    <t>66739</t>
  </si>
  <si>
    <t>68810</t>
  </si>
  <si>
    <t>72006</t>
  </si>
  <si>
    <t>74301</t>
  </si>
  <si>
    <t>76885</t>
  </si>
  <si>
    <t>80482</t>
  </si>
  <si>
    <t>84526</t>
  </si>
  <si>
    <t>57764</t>
  </si>
  <si>
    <t>59866</t>
  </si>
  <si>
    <t>62892</t>
  </si>
  <si>
    <t>65360</t>
  </si>
  <si>
    <t>67732</t>
  </si>
  <si>
    <t>92086</t>
  </si>
  <si>
    <t>97544</t>
  </si>
  <si>
    <t>04108</t>
  </si>
  <si>
    <t>12459</t>
  </si>
  <si>
    <t>15565</t>
  </si>
  <si>
    <t>21522</t>
  </si>
  <si>
    <t>24622</t>
  </si>
  <si>
    <t>26845</t>
  </si>
  <si>
    <t>29661</t>
  </si>
  <si>
    <t>32667</t>
  </si>
  <si>
    <t>37397</t>
  </si>
  <si>
    <t>40019</t>
  </si>
  <si>
    <t>43022</t>
  </si>
  <si>
    <t>46929</t>
  </si>
  <si>
    <t>49725</t>
  </si>
  <si>
    <t>52044</t>
  </si>
  <si>
    <t>54888</t>
  </si>
  <si>
    <t>56742</t>
  </si>
  <si>
    <t>58760</t>
  </si>
  <si>
    <t>61931</t>
  </si>
  <si>
    <t>63956</t>
  </si>
  <si>
    <t>66740</t>
  </si>
  <si>
    <t>68812</t>
  </si>
  <si>
    <t>72007</t>
  </si>
  <si>
    <t>74330</t>
  </si>
  <si>
    <t>76886</t>
  </si>
  <si>
    <t>80483</t>
  </si>
  <si>
    <t>84528</t>
  </si>
  <si>
    <t>57765</t>
  </si>
  <si>
    <t>59868</t>
  </si>
  <si>
    <t>62893</t>
  </si>
  <si>
    <t>65433</t>
  </si>
  <si>
    <t>67733</t>
  </si>
  <si>
    <t>92227</t>
  </si>
  <si>
    <t>97620</t>
  </si>
  <si>
    <t>04216</t>
  </si>
  <si>
    <t>12460</t>
  </si>
  <si>
    <t>15610</t>
  </si>
  <si>
    <t>21523</t>
  </si>
  <si>
    <t>24624</t>
  </si>
  <si>
    <t>26847</t>
  </si>
  <si>
    <t>29664</t>
  </si>
  <si>
    <t>32668</t>
  </si>
  <si>
    <t>37398</t>
  </si>
  <si>
    <t>40022</t>
  </si>
  <si>
    <t>43027</t>
  </si>
  <si>
    <t>46932</t>
  </si>
  <si>
    <t>49726</t>
  </si>
  <si>
    <t>52045</t>
  </si>
  <si>
    <t>54889</t>
  </si>
  <si>
    <t>56744</t>
  </si>
  <si>
    <t>58761</t>
  </si>
  <si>
    <t>61932</t>
  </si>
  <si>
    <t>63957</t>
  </si>
  <si>
    <t>66741</t>
  </si>
  <si>
    <t>68813</t>
  </si>
  <si>
    <t>72010</t>
  </si>
  <si>
    <t>74331</t>
  </si>
  <si>
    <t>76887</t>
  </si>
  <si>
    <t>80498</t>
  </si>
  <si>
    <t>84529</t>
  </si>
  <si>
    <t>57766</t>
  </si>
  <si>
    <t>59870</t>
  </si>
  <si>
    <t>62894</t>
  </si>
  <si>
    <t>65436</t>
  </si>
  <si>
    <t>67734</t>
  </si>
  <si>
    <t>92233</t>
  </si>
  <si>
    <t>97621</t>
  </si>
  <si>
    <t>04217</t>
  </si>
  <si>
    <t>12463</t>
  </si>
  <si>
    <t>15622</t>
  </si>
  <si>
    <t>21530</t>
  </si>
  <si>
    <t>24627</t>
  </si>
  <si>
    <t>26851</t>
  </si>
  <si>
    <t>29665</t>
  </si>
  <si>
    <t>32669</t>
  </si>
  <si>
    <t>37616</t>
  </si>
  <si>
    <t>40023</t>
  </si>
  <si>
    <t>43028</t>
  </si>
  <si>
    <t>46939</t>
  </si>
  <si>
    <t>49727</t>
  </si>
  <si>
    <t>52046</t>
  </si>
  <si>
    <t>54890</t>
  </si>
  <si>
    <t>56748</t>
  </si>
  <si>
    <t>58762</t>
  </si>
  <si>
    <t>61933</t>
  </si>
  <si>
    <t>63960</t>
  </si>
  <si>
    <t>66743</t>
  </si>
  <si>
    <t>68814</t>
  </si>
  <si>
    <t>72011</t>
  </si>
  <si>
    <t>74332</t>
  </si>
  <si>
    <t>76888</t>
  </si>
  <si>
    <t>80510</t>
  </si>
  <si>
    <t>84530</t>
  </si>
  <si>
    <t>57767</t>
  </si>
  <si>
    <t>59871</t>
  </si>
  <si>
    <t>62895</t>
  </si>
  <si>
    <t>65438</t>
  </si>
  <si>
    <t>67735</t>
  </si>
  <si>
    <t>92239</t>
  </si>
  <si>
    <t>97622</t>
  </si>
  <si>
    <t>04219</t>
  </si>
  <si>
    <t>12464</t>
  </si>
  <si>
    <t>15628</t>
  </si>
  <si>
    <t>21531</t>
  </si>
  <si>
    <t>24628</t>
  </si>
  <si>
    <t>26852</t>
  </si>
  <si>
    <t>29666</t>
  </si>
  <si>
    <t>32680</t>
  </si>
  <si>
    <t>37617</t>
  </si>
  <si>
    <t>40033</t>
  </si>
  <si>
    <t>43029</t>
  </si>
  <si>
    <t>46940</t>
  </si>
  <si>
    <t>49728</t>
  </si>
  <si>
    <t>52047</t>
  </si>
  <si>
    <t>54891</t>
  </si>
  <si>
    <t>56750</t>
  </si>
  <si>
    <t>58763</t>
  </si>
  <si>
    <t>61937</t>
  </si>
  <si>
    <t>63961</t>
  </si>
  <si>
    <t>66746</t>
  </si>
  <si>
    <t>68815</t>
  </si>
  <si>
    <t>72012</t>
  </si>
  <si>
    <t>74333</t>
  </si>
  <si>
    <t>76890</t>
  </si>
  <si>
    <t>80512</t>
  </si>
  <si>
    <t>84531</t>
  </si>
  <si>
    <t>57769</t>
  </si>
  <si>
    <t>59872</t>
  </si>
  <si>
    <t>62897</t>
  </si>
  <si>
    <t>65439</t>
  </si>
  <si>
    <t>67736</t>
  </si>
  <si>
    <t>92242</t>
  </si>
  <si>
    <t>97623</t>
  </si>
  <si>
    <t>04220</t>
  </si>
  <si>
    <t>12465</t>
  </si>
  <si>
    <t>15646</t>
  </si>
  <si>
    <t>21536</t>
  </si>
  <si>
    <t>24630</t>
  </si>
  <si>
    <t>26855</t>
  </si>
  <si>
    <t>29669</t>
  </si>
  <si>
    <t>32681</t>
  </si>
  <si>
    <t>37640</t>
  </si>
  <si>
    <t>40036</t>
  </si>
  <si>
    <t>43030</t>
  </si>
  <si>
    <t>46941</t>
  </si>
  <si>
    <t>49729</t>
  </si>
  <si>
    <t>52048</t>
  </si>
  <si>
    <t>54893</t>
  </si>
  <si>
    <t>56751</t>
  </si>
  <si>
    <t>58765</t>
  </si>
  <si>
    <t>61940</t>
  </si>
  <si>
    <t>63963</t>
  </si>
  <si>
    <t>66748</t>
  </si>
  <si>
    <t>68816</t>
  </si>
  <si>
    <t>72013</t>
  </si>
  <si>
    <t>74335</t>
  </si>
  <si>
    <t>76930</t>
  </si>
  <si>
    <t>80515</t>
  </si>
  <si>
    <t>84533</t>
  </si>
  <si>
    <t>57770</t>
  </si>
  <si>
    <t>59873</t>
  </si>
  <si>
    <t>62898</t>
  </si>
  <si>
    <t>65440</t>
  </si>
  <si>
    <t>67737</t>
  </si>
  <si>
    <t>92250</t>
  </si>
  <si>
    <t>97624</t>
  </si>
  <si>
    <t>04221</t>
  </si>
  <si>
    <t>12468</t>
  </si>
  <si>
    <t>15655</t>
  </si>
  <si>
    <t>21538</t>
  </si>
  <si>
    <t>24631</t>
  </si>
  <si>
    <t>26865</t>
  </si>
  <si>
    <t>29670</t>
  </si>
  <si>
    <t>32683</t>
  </si>
  <si>
    <t>37641</t>
  </si>
  <si>
    <t>40037</t>
  </si>
  <si>
    <t>43036</t>
  </si>
  <si>
    <t>46945</t>
  </si>
  <si>
    <t>49730</t>
  </si>
  <si>
    <t>52049</t>
  </si>
  <si>
    <t>54895</t>
  </si>
  <si>
    <t>56754</t>
  </si>
  <si>
    <t>58768</t>
  </si>
  <si>
    <t>61941</t>
  </si>
  <si>
    <t>63964</t>
  </si>
  <si>
    <t>66749</t>
  </si>
  <si>
    <t>68817</t>
  </si>
  <si>
    <t>72014</t>
  </si>
  <si>
    <t>74337</t>
  </si>
  <si>
    <t>76932</t>
  </si>
  <si>
    <t>80532</t>
  </si>
  <si>
    <t>84534</t>
  </si>
  <si>
    <t>57772</t>
  </si>
  <si>
    <t>59874</t>
  </si>
  <si>
    <t>62899</t>
  </si>
  <si>
    <t>65441</t>
  </si>
  <si>
    <t>67738</t>
  </si>
  <si>
    <t>92252</t>
  </si>
  <si>
    <t>97625</t>
  </si>
  <si>
    <t>04222</t>
  </si>
  <si>
    <t>12469</t>
  </si>
  <si>
    <t>15658</t>
  </si>
  <si>
    <t>21539</t>
  </si>
  <si>
    <t>24634</t>
  </si>
  <si>
    <t>26866</t>
  </si>
  <si>
    <t>29671</t>
  </si>
  <si>
    <t>32686</t>
  </si>
  <si>
    <t>37642</t>
  </si>
  <si>
    <t>40040</t>
  </si>
  <si>
    <t>43037</t>
  </si>
  <si>
    <t>46946</t>
  </si>
  <si>
    <t>49733</t>
  </si>
  <si>
    <t>52050</t>
  </si>
  <si>
    <t>54896</t>
  </si>
  <si>
    <t>56755</t>
  </si>
  <si>
    <t>58769</t>
  </si>
  <si>
    <t>61942</t>
  </si>
  <si>
    <t>63965</t>
  </si>
  <si>
    <t>66751</t>
  </si>
  <si>
    <t>68819</t>
  </si>
  <si>
    <t>72016</t>
  </si>
  <si>
    <t>74338</t>
  </si>
  <si>
    <t>76933</t>
  </si>
  <si>
    <t>80535</t>
  </si>
  <si>
    <t>84535</t>
  </si>
  <si>
    <t>57773</t>
  </si>
  <si>
    <t>59875</t>
  </si>
  <si>
    <t>62905</t>
  </si>
  <si>
    <t>65443</t>
  </si>
  <si>
    <t>67739</t>
  </si>
  <si>
    <t>92254</t>
  </si>
  <si>
    <t>97626</t>
  </si>
  <si>
    <t>04224</t>
  </si>
  <si>
    <t>12470</t>
  </si>
  <si>
    <t>15670</t>
  </si>
  <si>
    <t>21541</t>
  </si>
  <si>
    <t>24637</t>
  </si>
  <si>
    <t>26884</t>
  </si>
  <si>
    <t>29675</t>
  </si>
  <si>
    <t>32692</t>
  </si>
  <si>
    <t>37656</t>
  </si>
  <si>
    <t>40045</t>
  </si>
  <si>
    <t>43044</t>
  </si>
  <si>
    <t>46950</t>
  </si>
  <si>
    <t>49736</t>
  </si>
  <si>
    <t>52052</t>
  </si>
  <si>
    <t>54909</t>
  </si>
  <si>
    <t>56756</t>
  </si>
  <si>
    <t>58770</t>
  </si>
  <si>
    <t>61943</t>
  </si>
  <si>
    <t>63966</t>
  </si>
  <si>
    <t>66753</t>
  </si>
  <si>
    <t>68820</t>
  </si>
  <si>
    <t>72017</t>
  </si>
  <si>
    <t>74340</t>
  </si>
  <si>
    <t>76934</t>
  </si>
  <si>
    <t>80536</t>
  </si>
  <si>
    <t>84536</t>
  </si>
  <si>
    <t>57775</t>
  </si>
  <si>
    <t>59910</t>
  </si>
  <si>
    <t>62907</t>
  </si>
  <si>
    <t>65444</t>
  </si>
  <si>
    <t>67740</t>
  </si>
  <si>
    <t>92256</t>
  </si>
  <si>
    <t>97627</t>
  </si>
  <si>
    <t>04225</t>
  </si>
  <si>
    <t>12473</t>
  </si>
  <si>
    <t>15677</t>
  </si>
  <si>
    <t>21542</t>
  </si>
  <si>
    <t>24639</t>
  </si>
  <si>
    <t>26886</t>
  </si>
  <si>
    <t>29676</t>
  </si>
  <si>
    <t>32693</t>
  </si>
  <si>
    <t>37657</t>
  </si>
  <si>
    <t>40046</t>
  </si>
  <si>
    <t>43045</t>
  </si>
  <si>
    <t>46951</t>
  </si>
  <si>
    <t>49737</t>
  </si>
  <si>
    <t>52053</t>
  </si>
  <si>
    <t>54921</t>
  </si>
  <si>
    <t>56757</t>
  </si>
  <si>
    <t>58771</t>
  </si>
  <si>
    <t>61949</t>
  </si>
  <si>
    <t>63967</t>
  </si>
  <si>
    <t>66754</t>
  </si>
  <si>
    <t>68821</t>
  </si>
  <si>
    <t>72020</t>
  </si>
  <si>
    <t>74342</t>
  </si>
  <si>
    <t>76935</t>
  </si>
  <si>
    <t>80540</t>
  </si>
  <si>
    <t>84539</t>
  </si>
  <si>
    <t>57777</t>
  </si>
  <si>
    <t>59911</t>
  </si>
  <si>
    <t>62908</t>
  </si>
  <si>
    <t>65446</t>
  </si>
  <si>
    <t>67741</t>
  </si>
  <si>
    <t>92257</t>
  </si>
  <si>
    <t>97632</t>
  </si>
  <si>
    <t>04226</t>
  </si>
  <si>
    <t>12475</t>
  </si>
  <si>
    <t>15681</t>
  </si>
  <si>
    <t>21545</t>
  </si>
  <si>
    <t>24640</t>
  </si>
  <si>
    <t>27007</t>
  </si>
  <si>
    <t>29678</t>
  </si>
  <si>
    <t>32694</t>
  </si>
  <si>
    <t>37658</t>
  </si>
  <si>
    <t>40050</t>
  </si>
  <si>
    <t>43048</t>
  </si>
  <si>
    <t>46959</t>
  </si>
  <si>
    <t>49738</t>
  </si>
  <si>
    <t>52054</t>
  </si>
  <si>
    <t>54922</t>
  </si>
  <si>
    <t>56758</t>
  </si>
  <si>
    <t>58772</t>
  </si>
  <si>
    <t>61955</t>
  </si>
  <si>
    <t>64011</t>
  </si>
  <si>
    <t>66755</t>
  </si>
  <si>
    <t>68822</t>
  </si>
  <si>
    <t>72021</t>
  </si>
  <si>
    <t>74343</t>
  </si>
  <si>
    <t>76936</t>
  </si>
  <si>
    <t>80542</t>
  </si>
  <si>
    <t>84540</t>
  </si>
  <si>
    <t>57778</t>
  </si>
  <si>
    <t>59912</t>
  </si>
  <si>
    <t>62910</t>
  </si>
  <si>
    <t>65449</t>
  </si>
  <si>
    <t>67743</t>
  </si>
  <si>
    <t>92259</t>
  </si>
  <si>
    <t>97633</t>
  </si>
  <si>
    <t>04227</t>
  </si>
  <si>
    <t>12480</t>
  </si>
  <si>
    <t>15682</t>
  </si>
  <si>
    <t>21550</t>
  </si>
  <si>
    <t>24646</t>
  </si>
  <si>
    <t>27009</t>
  </si>
  <si>
    <t>29682</t>
  </si>
  <si>
    <t>32696</t>
  </si>
  <si>
    <t>37680</t>
  </si>
  <si>
    <t>40051</t>
  </si>
  <si>
    <t>43060</t>
  </si>
  <si>
    <t>46960</t>
  </si>
  <si>
    <t>49743</t>
  </si>
  <si>
    <t>52055</t>
  </si>
  <si>
    <t>54923</t>
  </si>
  <si>
    <t>56759</t>
  </si>
  <si>
    <t>58773</t>
  </si>
  <si>
    <t>61957</t>
  </si>
  <si>
    <t>64017</t>
  </si>
  <si>
    <t>66756</t>
  </si>
  <si>
    <t>68823</t>
  </si>
  <si>
    <t>72024</t>
  </si>
  <si>
    <t>74344</t>
  </si>
  <si>
    <t>76937</t>
  </si>
  <si>
    <t>80545</t>
  </si>
  <si>
    <t>84542</t>
  </si>
  <si>
    <t>57779</t>
  </si>
  <si>
    <t>59913</t>
  </si>
  <si>
    <t>62912</t>
  </si>
  <si>
    <t>65452</t>
  </si>
  <si>
    <t>67744</t>
  </si>
  <si>
    <t>92266</t>
  </si>
  <si>
    <t>97635</t>
  </si>
  <si>
    <t>04228</t>
  </si>
  <si>
    <t>12483</t>
  </si>
  <si>
    <t>15686</t>
  </si>
  <si>
    <t>21555</t>
  </si>
  <si>
    <t>24649</t>
  </si>
  <si>
    <t>27011</t>
  </si>
  <si>
    <t>29684</t>
  </si>
  <si>
    <t>32697</t>
  </si>
  <si>
    <t>37681</t>
  </si>
  <si>
    <t>40052</t>
  </si>
  <si>
    <t>43061</t>
  </si>
  <si>
    <t>46967</t>
  </si>
  <si>
    <t>49744</t>
  </si>
  <si>
    <t>52057</t>
  </si>
  <si>
    <t>54928</t>
  </si>
  <si>
    <t>56760</t>
  </si>
  <si>
    <t>58775</t>
  </si>
  <si>
    <t>62001</t>
  </si>
  <si>
    <t>64018</t>
  </si>
  <si>
    <t>66757</t>
  </si>
  <si>
    <t>68824</t>
  </si>
  <si>
    <t>72025</t>
  </si>
  <si>
    <t>74346</t>
  </si>
  <si>
    <t>76940</t>
  </si>
  <si>
    <t>80549</t>
  </si>
  <si>
    <t>84620</t>
  </si>
  <si>
    <t>57780</t>
  </si>
  <si>
    <t>59914</t>
  </si>
  <si>
    <t>62914</t>
  </si>
  <si>
    <t>65453</t>
  </si>
  <si>
    <t>67745</t>
  </si>
  <si>
    <t>92267</t>
  </si>
  <si>
    <t>97637</t>
  </si>
  <si>
    <t>04231</t>
  </si>
  <si>
    <t>12485</t>
  </si>
  <si>
    <t>15687</t>
  </si>
  <si>
    <t>21557</t>
  </si>
  <si>
    <t>24651</t>
  </si>
  <si>
    <t>27013</t>
  </si>
  <si>
    <t>29685</t>
  </si>
  <si>
    <t>32702</t>
  </si>
  <si>
    <t>37683</t>
  </si>
  <si>
    <t>40055</t>
  </si>
  <si>
    <t>43066</t>
  </si>
  <si>
    <t>46968</t>
  </si>
  <si>
    <t>49745</t>
  </si>
  <si>
    <t>52060</t>
  </si>
  <si>
    <t>54929</t>
  </si>
  <si>
    <t>56761</t>
  </si>
  <si>
    <t>58776</t>
  </si>
  <si>
    <t>62006</t>
  </si>
  <si>
    <t>64019</t>
  </si>
  <si>
    <t>66758</t>
  </si>
  <si>
    <t>68825</t>
  </si>
  <si>
    <t>72026</t>
  </si>
  <si>
    <t>74347</t>
  </si>
  <si>
    <t>76941</t>
  </si>
  <si>
    <t>80610</t>
  </si>
  <si>
    <t>84621</t>
  </si>
  <si>
    <t>57782</t>
  </si>
  <si>
    <t>59915</t>
  </si>
  <si>
    <t>62916</t>
  </si>
  <si>
    <t>65456</t>
  </si>
  <si>
    <t>67747</t>
  </si>
  <si>
    <t>92268</t>
  </si>
  <si>
    <t>97638</t>
  </si>
  <si>
    <t>04234</t>
  </si>
  <si>
    <t>12489</t>
  </si>
  <si>
    <t>15710</t>
  </si>
  <si>
    <t>21561</t>
  </si>
  <si>
    <t>24656</t>
  </si>
  <si>
    <t>27016</t>
  </si>
  <si>
    <t>29686</t>
  </si>
  <si>
    <t>32709</t>
  </si>
  <si>
    <t>37687</t>
  </si>
  <si>
    <t>40057</t>
  </si>
  <si>
    <t>43067</t>
  </si>
  <si>
    <t>46974</t>
  </si>
  <si>
    <t>49746</t>
  </si>
  <si>
    <t>52064</t>
  </si>
  <si>
    <t>54930</t>
  </si>
  <si>
    <t>56762</t>
  </si>
  <si>
    <t>58778</t>
  </si>
  <si>
    <t>62011</t>
  </si>
  <si>
    <t>64020</t>
  </si>
  <si>
    <t>66759</t>
  </si>
  <si>
    <t>68826</t>
  </si>
  <si>
    <t>72027</t>
  </si>
  <si>
    <t>74352</t>
  </si>
  <si>
    <t>76943</t>
  </si>
  <si>
    <t>80611</t>
  </si>
  <si>
    <t>84622</t>
  </si>
  <si>
    <t>57787</t>
  </si>
  <si>
    <t>59916</t>
  </si>
  <si>
    <t>62917</t>
  </si>
  <si>
    <t>65457</t>
  </si>
  <si>
    <t>67749</t>
  </si>
  <si>
    <t>92274</t>
  </si>
  <si>
    <t>97639</t>
  </si>
  <si>
    <t>04236</t>
  </si>
  <si>
    <t>12490</t>
  </si>
  <si>
    <t>15711</t>
  </si>
  <si>
    <t>21607</t>
  </si>
  <si>
    <t>24657</t>
  </si>
  <si>
    <t>27017</t>
  </si>
  <si>
    <t>29688</t>
  </si>
  <si>
    <t>32732</t>
  </si>
  <si>
    <t>37688</t>
  </si>
  <si>
    <t>40060</t>
  </si>
  <si>
    <t>43070</t>
  </si>
  <si>
    <t>46975</t>
  </si>
  <si>
    <t>49747</t>
  </si>
  <si>
    <t>52065</t>
  </si>
  <si>
    <t>54932</t>
  </si>
  <si>
    <t>56763</t>
  </si>
  <si>
    <t>58779</t>
  </si>
  <si>
    <t>62012</t>
  </si>
  <si>
    <t>64021</t>
  </si>
  <si>
    <t>66761</t>
  </si>
  <si>
    <t>68827</t>
  </si>
  <si>
    <t>72028</t>
  </si>
  <si>
    <t>74354</t>
  </si>
  <si>
    <t>76945</t>
  </si>
  <si>
    <t>80612</t>
  </si>
  <si>
    <t>84623</t>
  </si>
  <si>
    <t>57788</t>
  </si>
  <si>
    <t>59917</t>
  </si>
  <si>
    <t>62919</t>
  </si>
  <si>
    <t>65459</t>
  </si>
  <si>
    <t>67751</t>
  </si>
  <si>
    <t>92280</t>
  </si>
  <si>
    <t>97640</t>
  </si>
  <si>
    <t>04237</t>
  </si>
  <si>
    <t>12492</t>
  </si>
  <si>
    <t>15716</t>
  </si>
  <si>
    <t>21610</t>
  </si>
  <si>
    <t>24658</t>
  </si>
  <si>
    <t>27018</t>
  </si>
  <si>
    <t>29689</t>
  </si>
  <si>
    <t>32736</t>
  </si>
  <si>
    <t>37690</t>
  </si>
  <si>
    <t>40061</t>
  </si>
  <si>
    <t>43071</t>
  </si>
  <si>
    <t>46978</t>
  </si>
  <si>
    <t>49748</t>
  </si>
  <si>
    <t>52066</t>
  </si>
  <si>
    <t>54933</t>
  </si>
  <si>
    <t>57001</t>
  </si>
  <si>
    <t>58781</t>
  </si>
  <si>
    <t>62013</t>
  </si>
  <si>
    <t>64022</t>
  </si>
  <si>
    <t>66767</t>
  </si>
  <si>
    <t>68828</t>
  </si>
  <si>
    <t>72029</t>
  </si>
  <si>
    <t>74358</t>
  </si>
  <si>
    <t>76949</t>
  </si>
  <si>
    <t>80622</t>
  </si>
  <si>
    <t>84624</t>
  </si>
  <si>
    <t>57790</t>
  </si>
  <si>
    <t>59918</t>
  </si>
  <si>
    <t>62920</t>
  </si>
  <si>
    <t>65461</t>
  </si>
  <si>
    <t>67752</t>
  </si>
  <si>
    <t>92281</t>
  </si>
  <si>
    <t>97641</t>
  </si>
  <si>
    <t>04238</t>
  </si>
  <si>
    <t>12493</t>
  </si>
  <si>
    <t>15720</t>
  </si>
  <si>
    <t>21612</t>
  </si>
  <si>
    <t>24712</t>
  </si>
  <si>
    <t>27019</t>
  </si>
  <si>
    <t>29690</t>
  </si>
  <si>
    <t>32754</t>
  </si>
  <si>
    <t>37691</t>
  </si>
  <si>
    <t>40062</t>
  </si>
  <si>
    <t>43072</t>
  </si>
  <si>
    <t>46982</t>
  </si>
  <si>
    <t>49749</t>
  </si>
  <si>
    <t>52069</t>
  </si>
  <si>
    <t>54940</t>
  </si>
  <si>
    <t>57002</t>
  </si>
  <si>
    <t>58782</t>
  </si>
  <si>
    <t>62014</t>
  </si>
  <si>
    <t>64035</t>
  </si>
  <si>
    <t>66769</t>
  </si>
  <si>
    <t>68831</t>
  </si>
  <si>
    <t>72030</t>
  </si>
  <si>
    <t>74359</t>
  </si>
  <si>
    <t>76950</t>
  </si>
  <si>
    <t>80624</t>
  </si>
  <si>
    <t>84626</t>
  </si>
  <si>
    <t>57791</t>
  </si>
  <si>
    <t>59919</t>
  </si>
  <si>
    <t>62921</t>
  </si>
  <si>
    <t>65462</t>
  </si>
  <si>
    <t>67753</t>
  </si>
  <si>
    <t>92282</t>
  </si>
  <si>
    <t>97710</t>
  </si>
  <si>
    <t>04239</t>
  </si>
  <si>
    <t>12495</t>
  </si>
  <si>
    <t>15721</t>
  </si>
  <si>
    <t>21613</t>
  </si>
  <si>
    <t>24714</t>
  </si>
  <si>
    <t>27020</t>
  </si>
  <si>
    <t>29691</t>
  </si>
  <si>
    <t>32759</t>
  </si>
  <si>
    <t>37692</t>
  </si>
  <si>
    <t>40063</t>
  </si>
  <si>
    <t>43076</t>
  </si>
  <si>
    <t>46984</t>
  </si>
  <si>
    <t>49751</t>
  </si>
  <si>
    <t>52070</t>
  </si>
  <si>
    <t>54941</t>
  </si>
  <si>
    <t>57003</t>
  </si>
  <si>
    <t>58783</t>
  </si>
  <si>
    <t>62015</t>
  </si>
  <si>
    <t>64036</t>
  </si>
  <si>
    <t>66770</t>
  </si>
  <si>
    <t>68832</t>
  </si>
  <si>
    <t>72031</t>
  </si>
  <si>
    <t>74360</t>
  </si>
  <si>
    <t>76951</t>
  </si>
  <si>
    <t>80642</t>
  </si>
  <si>
    <t>84628</t>
  </si>
  <si>
    <t>57792</t>
  </si>
  <si>
    <t>59920</t>
  </si>
  <si>
    <t>62922</t>
  </si>
  <si>
    <t>65463</t>
  </si>
  <si>
    <t>67756</t>
  </si>
  <si>
    <t>92283</t>
  </si>
  <si>
    <t>97711</t>
  </si>
  <si>
    <t>04253</t>
  </si>
  <si>
    <t>12496</t>
  </si>
  <si>
    <t>15724</t>
  </si>
  <si>
    <t>21620</t>
  </si>
  <si>
    <t>24715</t>
  </si>
  <si>
    <t>27022</t>
  </si>
  <si>
    <t>29692</t>
  </si>
  <si>
    <t>32764</t>
  </si>
  <si>
    <t>37694</t>
  </si>
  <si>
    <t>40065</t>
  </si>
  <si>
    <t>43080</t>
  </si>
  <si>
    <t>46985</t>
  </si>
  <si>
    <t>49752</t>
  </si>
  <si>
    <t>52071</t>
  </si>
  <si>
    <t>54943</t>
  </si>
  <si>
    <t>57004</t>
  </si>
  <si>
    <t>58784</t>
  </si>
  <si>
    <t>62016</t>
  </si>
  <si>
    <t>64037</t>
  </si>
  <si>
    <t>66771</t>
  </si>
  <si>
    <t>68833</t>
  </si>
  <si>
    <t>72036</t>
  </si>
  <si>
    <t>74363</t>
  </si>
  <si>
    <t>76955</t>
  </si>
  <si>
    <t>80643</t>
  </si>
  <si>
    <t>84629</t>
  </si>
  <si>
    <t>57793</t>
  </si>
  <si>
    <t>59922</t>
  </si>
  <si>
    <t>62923</t>
  </si>
  <si>
    <t>65464</t>
  </si>
  <si>
    <t>67757</t>
  </si>
  <si>
    <t>92285</t>
  </si>
  <si>
    <t>97712</t>
  </si>
  <si>
    <t>04254</t>
  </si>
  <si>
    <t>12501</t>
  </si>
  <si>
    <t>15725</t>
  </si>
  <si>
    <t>21622</t>
  </si>
  <si>
    <t>24716</t>
  </si>
  <si>
    <t>27024</t>
  </si>
  <si>
    <t>29693</t>
  </si>
  <si>
    <t>32767</t>
  </si>
  <si>
    <t>37705</t>
  </si>
  <si>
    <t>40068</t>
  </si>
  <si>
    <t>43084</t>
  </si>
  <si>
    <t>46986</t>
  </si>
  <si>
    <t>49753</t>
  </si>
  <si>
    <t>52072</t>
  </si>
  <si>
    <t>54945</t>
  </si>
  <si>
    <t>57010</t>
  </si>
  <si>
    <t>58785</t>
  </si>
  <si>
    <t>62017</t>
  </si>
  <si>
    <t>64040</t>
  </si>
  <si>
    <t>66772</t>
  </si>
  <si>
    <t>68834</t>
  </si>
  <si>
    <t>72037</t>
  </si>
  <si>
    <t>74364</t>
  </si>
  <si>
    <t>76957</t>
  </si>
  <si>
    <t>80644</t>
  </si>
  <si>
    <t>84630</t>
  </si>
  <si>
    <t>57794</t>
  </si>
  <si>
    <t>59925</t>
  </si>
  <si>
    <t>62924</t>
  </si>
  <si>
    <t>65466</t>
  </si>
  <si>
    <t>67758</t>
  </si>
  <si>
    <t>92305</t>
  </si>
  <si>
    <t>97720</t>
  </si>
  <si>
    <t>04255</t>
  </si>
  <si>
    <t>12502</t>
  </si>
  <si>
    <t>15727</t>
  </si>
  <si>
    <t>21623</t>
  </si>
  <si>
    <t>24726</t>
  </si>
  <si>
    <t>27025</t>
  </si>
  <si>
    <t>29696</t>
  </si>
  <si>
    <t>32777</t>
  </si>
  <si>
    <t>37708</t>
  </si>
  <si>
    <t>40069</t>
  </si>
  <si>
    <t>43101</t>
  </si>
  <si>
    <t>46988</t>
  </si>
  <si>
    <t>49755</t>
  </si>
  <si>
    <t>52073</t>
  </si>
  <si>
    <t>54946</t>
  </si>
  <si>
    <t>57012</t>
  </si>
  <si>
    <t>58787</t>
  </si>
  <si>
    <t>62019</t>
  </si>
  <si>
    <t>64048</t>
  </si>
  <si>
    <t>66773</t>
  </si>
  <si>
    <t>68835</t>
  </si>
  <si>
    <t>72038</t>
  </si>
  <si>
    <t>74365</t>
  </si>
  <si>
    <t>76958</t>
  </si>
  <si>
    <t>80645</t>
  </si>
  <si>
    <t>84632</t>
  </si>
  <si>
    <t>58001</t>
  </si>
  <si>
    <t>59926</t>
  </si>
  <si>
    <t>62926</t>
  </si>
  <si>
    <t>65468</t>
  </si>
  <si>
    <t>67761</t>
  </si>
  <si>
    <t>92309</t>
  </si>
  <si>
    <t>97721</t>
  </si>
  <si>
    <t>04258</t>
  </si>
  <si>
    <t>12503</t>
  </si>
  <si>
    <t>15728</t>
  </si>
  <si>
    <t>21625</t>
  </si>
  <si>
    <t>24731</t>
  </si>
  <si>
    <t>27027</t>
  </si>
  <si>
    <t>29702</t>
  </si>
  <si>
    <t>32784</t>
  </si>
  <si>
    <t>37709</t>
  </si>
  <si>
    <t>40070</t>
  </si>
  <si>
    <t>43106</t>
  </si>
  <si>
    <t>46990</t>
  </si>
  <si>
    <t>49756</t>
  </si>
  <si>
    <t>52074</t>
  </si>
  <si>
    <t>54947</t>
  </si>
  <si>
    <t>57013</t>
  </si>
  <si>
    <t>58788</t>
  </si>
  <si>
    <t>62021</t>
  </si>
  <si>
    <t>64061</t>
  </si>
  <si>
    <t>66775</t>
  </si>
  <si>
    <t>68836</t>
  </si>
  <si>
    <t>72039</t>
  </si>
  <si>
    <t>74366</t>
  </si>
  <si>
    <t>77326</t>
  </si>
  <si>
    <t>80648</t>
  </si>
  <si>
    <t>84634</t>
  </si>
  <si>
    <t>70738</t>
  </si>
  <si>
    <t>72827</t>
  </si>
  <si>
    <t>75681</t>
  </si>
  <si>
    <t>78673</t>
  </si>
  <si>
    <t>82731</t>
  </si>
  <si>
    <t>92317</t>
  </si>
  <si>
    <t>97722</t>
  </si>
  <si>
    <t>04259</t>
  </si>
  <si>
    <t>12504</t>
  </si>
  <si>
    <t>15729</t>
  </si>
  <si>
    <t>21626</t>
  </si>
  <si>
    <t>24733</t>
  </si>
  <si>
    <t>27028</t>
  </si>
  <si>
    <t>29704</t>
  </si>
  <si>
    <t>32948</t>
  </si>
  <si>
    <t>37710</t>
  </si>
  <si>
    <t>40071</t>
  </si>
  <si>
    <t>43107</t>
  </si>
  <si>
    <t>46991</t>
  </si>
  <si>
    <t>49757</t>
  </si>
  <si>
    <t>52075</t>
  </si>
  <si>
    <t>54948</t>
  </si>
  <si>
    <t>57014</t>
  </si>
  <si>
    <t>58789</t>
  </si>
  <si>
    <t>62022</t>
  </si>
  <si>
    <t>64062</t>
  </si>
  <si>
    <t>66776</t>
  </si>
  <si>
    <t>68837</t>
  </si>
  <si>
    <t>72040</t>
  </si>
  <si>
    <t>74367</t>
  </si>
  <si>
    <t>77327</t>
  </si>
  <si>
    <t>80649</t>
  </si>
  <si>
    <t>84635</t>
  </si>
  <si>
    <t>70740</t>
  </si>
  <si>
    <t>72828</t>
  </si>
  <si>
    <t>75683</t>
  </si>
  <si>
    <t>78674</t>
  </si>
  <si>
    <t>82732</t>
  </si>
  <si>
    <t>92321</t>
  </si>
  <si>
    <t>97730</t>
  </si>
  <si>
    <t>04260</t>
  </si>
  <si>
    <t>12521</t>
  </si>
  <si>
    <t>15730</t>
  </si>
  <si>
    <t>21627</t>
  </si>
  <si>
    <t>24736</t>
  </si>
  <si>
    <t>27041</t>
  </si>
  <si>
    <t>29706</t>
  </si>
  <si>
    <t>33052</t>
  </si>
  <si>
    <t>37711</t>
  </si>
  <si>
    <t>40075</t>
  </si>
  <si>
    <t>43111</t>
  </si>
  <si>
    <t>46994</t>
  </si>
  <si>
    <t>49759</t>
  </si>
  <si>
    <t>52076</t>
  </si>
  <si>
    <t>54949</t>
  </si>
  <si>
    <t>57015</t>
  </si>
  <si>
    <t>58790</t>
  </si>
  <si>
    <t>62023</t>
  </si>
  <si>
    <t>64066</t>
  </si>
  <si>
    <t>66777</t>
  </si>
  <si>
    <t>68838</t>
  </si>
  <si>
    <t>72041</t>
  </si>
  <si>
    <t>74368</t>
  </si>
  <si>
    <t>77328</t>
  </si>
  <si>
    <t>80650</t>
  </si>
  <si>
    <t>84636</t>
  </si>
  <si>
    <t>70743</t>
  </si>
  <si>
    <t>72829</t>
  </si>
  <si>
    <t>75684</t>
  </si>
  <si>
    <t>78675</t>
  </si>
  <si>
    <t>82831</t>
  </si>
  <si>
    <t>92322</t>
  </si>
  <si>
    <t>97731</t>
  </si>
  <si>
    <t>04261</t>
  </si>
  <si>
    <t>12523</t>
  </si>
  <si>
    <t>15732</t>
  </si>
  <si>
    <t>21628</t>
  </si>
  <si>
    <t>24737</t>
  </si>
  <si>
    <t>27042</t>
  </si>
  <si>
    <t>29709</t>
  </si>
  <si>
    <t>33438</t>
  </si>
  <si>
    <t>37713</t>
  </si>
  <si>
    <t>40076</t>
  </si>
  <si>
    <t>43115</t>
  </si>
  <si>
    <t>46996</t>
  </si>
  <si>
    <t>49760</t>
  </si>
  <si>
    <t>52077</t>
  </si>
  <si>
    <t>54950</t>
  </si>
  <si>
    <t>57016</t>
  </si>
  <si>
    <t>58792</t>
  </si>
  <si>
    <t>62027</t>
  </si>
  <si>
    <t>64071</t>
  </si>
  <si>
    <t>66778</t>
  </si>
  <si>
    <t>68840</t>
  </si>
  <si>
    <t>72042</t>
  </si>
  <si>
    <t>74369</t>
  </si>
  <si>
    <t>77331</t>
  </si>
  <si>
    <t>80652</t>
  </si>
  <si>
    <t>84638</t>
  </si>
  <si>
    <t>70744</t>
  </si>
  <si>
    <t>72830</t>
  </si>
  <si>
    <t>75685</t>
  </si>
  <si>
    <t>78677</t>
  </si>
  <si>
    <t>82832</t>
  </si>
  <si>
    <t>92323</t>
  </si>
  <si>
    <t>97732</t>
  </si>
  <si>
    <t>04263</t>
  </si>
  <si>
    <t>12529</t>
  </si>
  <si>
    <t>15733</t>
  </si>
  <si>
    <t>21629</t>
  </si>
  <si>
    <t>24738</t>
  </si>
  <si>
    <t>27043</t>
  </si>
  <si>
    <t>29712</t>
  </si>
  <si>
    <t>33439</t>
  </si>
  <si>
    <t>37714</t>
  </si>
  <si>
    <t>40077</t>
  </si>
  <si>
    <t>43128</t>
  </si>
  <si>
    <t>46998</t>
  </si>
  <si>
    <t>49762</t>
  </si>
  <si>
    <t>52078</t>
  </si>
  <si>
    <t>54951</t>
  </si>
  <si>
    <t>57017</t>
  </si>
  <si>
    <t>58793</t>
  </si>
  <si>
    <t>62028</t>
  </si>
  <si>
    <t>64074</t>
  </si>
  <si>
    <t>66779</t>
  </si>
  <si>
    <t>68841</t>
  </si>
  <si>
    <t>72043</t>
  </si>
  <si>
    <t>74370</t>
  </si>
  <si>
    <t>77332</t>
  </si>
  <si>
    <t>80653</t>
  </si>
  <si>
    <t>84639</t>
  </si>
  <si>
    <t>70747</t>
  </si>
  <si>
    <t>72832</t>
  </si>
  <si>
    <t>75686</t>
  </si>
  <si>
    <t>78827</t>
  </si>
  <si>
    <t>82833</t>
  </si>
  <si>
    <t>92327</t>
  </si>
  <si>
    <t>97733</t>
  </si>
  <si>
    <t>04265</t>
  </si>
  <si>
    <t>12530</t>
  </si>
  <si>
    <t>15734</t>
  </si>
  <si>
    <t>21631</t>
  </si>
  <si>
    <t>24747</t>
  </si>
  <si>
    <t>27045</t>
  </si>
  <si>
    <t>29714</t>
  </si>
  <si>
    <t>33440</t>
  </si>
  <si>
    <t>37715</t>
  </si>
  <si>
    <t>40078</t>
  </si>
  <si>
    <t>43135</t>
  </si>
  <si>
    <t>47001</t>
  </si>
  <si>
    <t>49765</t>
  </si>
  <si>
    <t>52079</t>
  </si>
  <si>
    <t>54960</t>
  </si>
  <si>
    <t>57018</t>
  </si>
  <si>
    <t>58794</t>
  </si>
  <si>
    <t>62030</t>
  </si>
  <si>
    <t>64077</t>
  </si>
  <si>
    <t>66780</t>
  </si>
  <si>
    <t>68842</t>
  </si>
  <si>
    <t>72044</t>
  </si>
  <si>
    <t>74402</t>
  </si>
  <si>
    <t>77334</t>
  </si>
  <si>
    <t>80654</t>
  </si>
  <si>
    <t>84640</t>
  </si>
  <si>
    <t>70748</t>
  </si>
  <si>
    <t>72833</t>
  </si>
  <si>
    <t>75687</t>
  </si>
  <si>
    <t>78828</t>
  </si>
  <si>
    <t>82834</t>
  </si>
  <si>
    <t>92328</t>
  </si>
  <si>
    <t>97734</t>
  </si>
  <si>
    <t>04266</t>
  </si>
  <si>
    <t>12546</t>
  </si>
  <si>
    <t>15738</t>
  </si>
  <si>
    <t>21632</t>
  </si>
  <si>
    <t>24801</t>
  </si>
  <si>
    <t>27046</t>
  </si>
  <si>
    <t>29717</t>
  </si>
  <si>
    <t>33471</t>
  </si>
  <si>
    <t>37719</t>
  </si>
  <si>
    <t>40104</t>
  </si>
  <si>
    <t>43138</t>
  </si>
  <si>
    <t>47003</t>
  </si>
  <si>
    <t>49766</t>
  </si>
  <si>
    <t>52132</t>
  </si>
  <si>
    <t>54961</t>
  </si>
  <si>
    <t>57021</t>
  </si>
  <si>
    <t>58795</t>
  </si>
  <si>
    <t>62031</t>
  </si>
  <si>
    <t>64084</t>
  </si>
  <si>
    <t>66781</t>
  </si>
  <si>
    <t>68843</t>
  </si>
  <si>
    <t>72045</t>
  </si>
  <si>
    <t>74421</t>
  </si>
  <si>
    <t>77335</t>
  </si>
  <si>
    <t>80720</t>
  </si>
  <si>
    <t>84642</t>
  </si>
  <si>
    <t>70749</t>
  </si>
  <si>
    <t>72834</t>
  </si>
  <si>
    <t>75689</t>
  </si>
  <si>
    <t>78829</t>
  </si>
  <si>
    <t>82835</t>
  </si>
  <si>
    <t>92332</t>
  </si>
  <si>
    <t>97735</t>
  </si>
  <si>
    <t>04267</t>
  </si>
  <si>
    <t>12566</t>
  </si>
  <si>
    <t>15739</t>
  </si>
  <si>
    <t>21634</t>
  </si>
  <si>
    <t>24808</t>
  </si>
  <si>
    <t>27047</t>
  </si>
  <si>
    <t>29718</t>
  </si>
  <si>
    <t>33476</t>
  </si>
  <si>
    <t>37721</t>
  </si>
  <si>
    <t>40107</t>
  </si>
  <si>
    <t>43143</t>
  </si>
  <si>
    <t>47006</t>
  </si>
  <si>
    <t>49768</t>
  </si>
  <si>
    <t>52133</t>
  </si>
  <si>
    <t>54962</t>
  </si>
  <si>
    <t>57022</t>
  </si>
  <si>
    <t>58830</t>
  </si>
  <si>
    <t>62032</t>
  </si>
  <si>
    <t>64085</t>
  </si>
  <si>
    <t>66783</t>
  </si>
  <si>
    <t>68844</t>
  </si>
  <si>
    <t>72046</t>
  </si>
  <si>
    <t>74422</t>
  </si>
  <si>
    <t>77350</t>
  </si>
  <si>
    <t>80721</t>
  </si>
  <si>
    <t>84643</t>
  </si>
  <si>
    <t>70750</t>
  </si>
  <si>
    <t>72835</t>
  </si>
  <si>
    <t>75691</t>
  </si>
  <si>
    <t>78830</t>
  </si>
  <si>
    <t>82836</t>
  </si>
  <si>
    <t>92333</t>
  </si>
  <si>
    <t>97736</t>
  </si>
  <si>
    <t>04268</t>
  </si>
  <si>
    <t>12567</t>
  </si>
  <si>
    <t>15741</t>
  </si>
  <si>
    <t>21635</t>
  </si>
  <si>
    <t>24811</t>
  </si>
  <si>
    <t>27048</t>
  </si>
  <si>
    <t>29726</t>
  </si>
  <si>
    <t>33513</t>
  </si>
  <si>
    <t>37722</t>
  </si>
  <si>
    <t>40108</t>
  </si>
  <si>
    <t>43144</t>
  </si>
  <si>
    <t>47010</t>
  </si>
  <si>
    <t>49769</t>
  </si>
  <si>
    <t>52134</t>
  </si>
  <si>
    <t>54963</t>
  </si>
  <si>
    <t>57024</t>
  </si>
  <si>
    <t>58831</t>
  </si>
  <si>
    <t>62033</t>
  </si>
  <si>
    <t>64088</t>
  </si>
  <si>
    <t>66830</t>
  </si>
  <si>
    <t>68846</t>
  </si>
  <si>
    <t>72047</t>
  </si>
  <si>
    <t>74423</t>
  </si>
  <si>
    <t>77351</t>
  </si>
  <si>
    <t>80722</t>
  </si>
  <si>
    <t>84644</t>
  </si>
  <si>
    <t>70752</t>
  </si>
  <si>
    <t>72837</t>
  </si>
  <si>
    <t>75692</t>
  </si>
  <si>
    <t>78832</t>
  </si>
  <si>
    <t>82837</t>
  </si>
  <si>
    <t>92338</t>
  </si>
  <si>
    <t>97737</t>
  </si>
  <si>
    <t>04270</t>
  </si>
  <si>
    <t>12581</t>
  </si>
  <si>
    <t>15742</t>
  </si>
  <si>
    <t>21636</t>
  </si>
  <si>
    <t>24813</t>
  </si>
  <si>
    <t>27050</t>
  </si>
  <si>
    <t>29727</t>
  </si>
  <si>
    <t>33514</t>
  </si>
  <si>
    <t>37723</t>
  </si>
  <si>
    <t>40110</t>
  </si>
  <si>
    <t>43145</t>
  </si>
  <si>
    <t>47011</t>
  </si>
  <si>
    <t>49774</t>
  </si>
  <si>
    <t>52135</t>
  </si>
  <si>
    <t>54964</t>
  </si>
  <si>
    <t>57025</t>
  </si>
  <si>
    <t>58833</t>
  </si>
  <si>
    <t>62036</t>
  </si>
  <si>
    <t>64090</t>
  </si>
  <si>
    <t>66833</t>
  </si>
  <si>
    <t>68850</t>
  </si>
  <si>
    <t>72048</t>
  </si>
  <si>
    <t>74425</t>
  </si>
  <si>
    <t>77358</t>
  </si>
  <si>
    <t>80723</t>
  </si>
  <si>
    <t>84645</t>
  </si>
  <si>
    <t>70753</t>
  </si>
  <si>
    <t>72838</t>
  </si>
  <si>
    <t>75750</t>
  </si>
  <si>
    <t>78833</t>
  </si>
  <si>
    <t>82838</t>
  </si>
  <si>
    <t>92339</t>
  </si>
  <si>
    <t>97738</t>
  </si>
  <si>
    <t>04274</t>
  </si>
  <si>
    <t>12588</t>
  </si>
  <si>
    <t>15744</t>
  </si>
  <si>
    <t>21639</t>
  </si>
  <si>
    <t>24815</t>
  </si>
  <si>
    <t>27052</t>
  </si>
  <si>
    <t>29728</t>
  </si>
  <si>
    <t>33521</t>
  </si>
  <si>
    <t>37724</t>
  </si>
  <si>
    <t>40111</t>
  </si>
  <si>
    <t>43146</t>
  </si>
  <si>
    <t>47012</t>
  </si>
  <si>
    <t>49776</t>
  </si>
  <si>
    <t>52136</t>
  </si>
  <si>
    <t>54965</t>
  </si>
  <si>
    <t>57026</t>
  </si>
  <si>
    <t>58835</t>
  </si>
  <si>
    <t>62037</t>
  </si>
  <si>
    <t>64096</t>
  </si>
  <si>
    <t>66834</t>
  </si>
  <si>
    <t>68852</t>
  </si>
  <si>
    <t>72051</t>
  </si>
  <si>
    <t>74426</t>
  </si>
  <si>
    <t>77359</t>
  </si>
  <si>
    <t>80726</t>
  </si>
  <si>
    <t>84647</t>
  </si>
  <si>
    <t>70754</t>
  </si>
  <si>
    <t>72839</t>
  </si>
  <si>
    <t>75751</t>
  </si>
  <si>
    <t>78834</t>
  </si>
  <si>
    <t>82839</t>
  </si>
  <si>
    <t>92341</t>
  </si>
  <si>
    <t>97739</t>
  </si>
  <si>
    <t>04275</t>
  </si>
  <si>
    <t>12592</t>
  </si>
  <si>
    <t>15745</t>
  </si>
  <si>
    <t>21640</t>
  </si>
  <si>
    <t>24816</t>
  </si>
  <si>
    <t>27053</t>
  </si>
  <si>
    <t>29729</t>
  </si>
  <si>
    <t>33538</t>
  </si>
  <si>
    <t>37725</t>
  </si>
  <si>
    <t>40115</t>
  </si>
  <si>
    <t>43148</t>
  </si>
  <si>
    <t>47016</t>
  </si>
  <si>
    <t>49777</t>
  </si>
  <si>
    <t>52140</t>
  </si>
  <si>
    <t>54966</t>
  </si>
  <si>
    <t>57027</t>
  </si>
  <si>
    <t>58838</t>
  </si>
  <si>
    <t>62044</t>
  </si>
  <si>
    <t>64097</t>
  </si>
  <si>
    <t>66835</t>
  </si>
  <si>
    <t>68853</t>
  </si>
  <si>
    <t>72052</t>
  </si>
  <si>
    <t>74427</t>
  </si>
  <si>
    <t>77360</t>
  </si>
  <si>
    <t>80727</t>
  </si>
  <si>
    <t>84648</t>
  </si>
  <si>
    <t>70755</t>
  </si>
  <si>
    <t>72840</t>
  </si>
  <si>
    <t>75752</t>
  </si>
  <si>
    <t>78836</t>
  </si>
  <si>
    <t>82842</t>
  </si>
  <si>
    <t>92347</t>
  </si>
  <si>
    <t>97740</t>
  </si>
  <si>
    <t>04278</t>
  </si>
  <si>
    <t>12719</t>
  </si>
  <si>
    <t>15746</t>
  </si>
  <si>
    <t>21643</t>
  </si>
  <si>
    <t>24817</t>
  </si>
  <si>
    <t>27054</t>
  </si>
  <si>
    <t>29741</t>
  </si>
  <si>
    <t>33585</t>
  </si>
  <si>
    <t>37726</t>
  </si>
  <si>
    <t>40117</t>
  </si>
  <si>
    <t>43149</t>
  </si>
  <si>
    <t>47017</t>
  </si>
  <si>
    <t>49780</t>
  </si>
  <si>
    <t>52141</t>
  </si>
  <si>
    <t>54967</t>
  </si>
  <si>
    <t>57028</t>
  </si>
  <si>
    <t>58843</t>
  </si>
  <si>
    <t>62045</t>
  </si>
  <si>
    <t>64098</t>
  </si>
  <si>
    <t>66838</t>
  </si>
  <si>
    <t>68854</t>
  </si>
  <si>
    <t>72055</t>
  </si>
  <si>
    <t>74428</t>
  </si>
  <si>
    <t>77363</t>
  </si>
  <si>
    <t>80728</t>
  </si>
  <si>
    <t>84649</t>
  </si>
  <si>
    <t>70756</t>
  </si>
  <si>
    <t>72841</t>
  </si>
  <si>
    <t>75754</t>
  </si>
  <si>
    <t>78837</t>
  </si>
  <si>
    <t>82844</t>
  </si>
  <si>
    <t>92352</t>
  </si>
  <si>
    <t>97741</t>
  </si>
  <si>
    <t>04281</t>
  </si>
  <si>
    <t>12720</t>
  </si>
  <si>
    <t>15747</t>
  </si>
  <si>
    <t>21644</t>
  </si>
  <si>
    <t>24818</t>
  </si>
  <si>
    <t>27055</t>
  </si>
  <si>
    <t>29742</t>
  </si>
  <si>
    <t>33597</t>
  </si>
  <si>
    <t>37727</t>
  </si>
  <si>
    <t>40119</t>
  </si>
  <si>
    <t>43150</t>
  </si>
  <si>
    <t>47018</t>
  </si>
  <si>
    <t>49781</t>
  </si>
  <si>
    <t>52142</t>
  </si>
  <si>
    <t>54968</t>
  </si>
  <si>
    <t>57029</t>
  </si>
  <si>
    <t>58844</t>
  </si>
  <si>
    <t>62046</t>
  </si>
  <si>
    <t>64401</t>
  </si>
  <si>
    <t>66839</t>
  </si>
  <si>
    <t>68855</t>
  </si>
  <si>
    <t>72057</t>
  </si>
  <si>
    <t>74430</t>
  </si>
  <si>
    <t>77364</t>
  </si>
  <si>
    <t>80729</t>
  </si>
  <si>
    <t>84650</t>
  </si>
  <si>
    <t>70757</t>
  </si>
  <si>
    <t>72842</t>
  </si>
  <si>
    <t>75755</t>
  </si>
  <si>
    <t>78838</t>
  </si>
  <si>
    <t>82845</t>
  </si>
  <si>
    <t>92356</t>
  </si>
  <si>
    <t>97750</t>
  </si>
  <si>
    <t>04282</t>
  </si>
  <si>
    <t>12723</t>
  </si>
  <si>
    <t>15748</t>
  </si>
  <si>
    <t>21645</t>
  </si>
  <si>
    <t>24821</t>
  </si>
  <si>
    <t>27207</t>
  </si>
  <si>
    <t>29743</t>
  </si>
  <si>
    <t>33598</t>
  </si>
  <si>
    <t>37729</t>
  </si>
  <si>
    <t>40140</t>
  </si>
  <si>
    <t>43151</t>
  </si>
  <si>
    <t>47020</t>
  </si>
  <si>
    <t>49782</t>
  </si>
  <si>
    <t>52144</t>
  </si>
  <si>
    <t>54969</t>
  </si>
  <si>
    <t>57030</t>
  </si>
  <si>
    <t>58845</t>
  </si>
  <si>
    <t>62047</t>
  </si>
  <si>
    <t>64402</t>
  </si>
  <si>
    <t>66840</t>
  </si>
  <si>
    <t>68856</t>
  </si>
  <si>
    <t>72058</t>
  </si>
  <si>
    <t>74432</t>
  </si>
  <si>
    <t>77367</t>
  </si>
  <si>
    <t>80731</t>
  </si>
  <si>
    <t>84652</t>
  </si>
  <si>
    <t>70759</t>
  </si>
  <si>
    <t>72843</t>
  </si>
  <si>
    <t>75756</t>
  </si>
  <si>
    <t>78839</t>
  </si>
  <si>
    <t>82922</t>
  </si>
  <si>
    <t>92358</t>
  </si>
  <si>
    <t>97751</t>
  </si>
  <si>
    <t>04284</t>
  </si>
  <si>
    <t>12724</t>
  </si>
  <si>
    <t>15753</t>
  </si>
  <si>
    <t>21647</t>
  </si>
  <si>
    <t>24822</t>
  </si>
  <si>
    <t>27208</t>
  </si>
  <si>
    <t>29744</t>
  </si>
  <si>
    <t>33825</t>
  </si>
  <si>
    <t>37731</t>
  </si>
  <si>
    <t>40142</t>
  </si>
  <si>
    <t>43152</t>
  </si>
  <si>
    <t>47022</t>
  </si>
  <si>
    <t>49792</t>
  </si>
  <si>
    <t>52146</t>
  </si>
  <si>
    <t>54970</t>
  </si>
  <si>
    <t>57031</t>
  </si>
  <si>
    <t>58847</t>
  </si>
  <si>
    <t>62049</t>
  </si>
  <si>
    <t>64420</t>
  </si>
  <si>
    <t>66842</t>
  </si>
  <si>
    <t>68858</t>
  </si>
  <si>
    <t>72060</t>
  </si>
  <si>
    <t>74435</t>
  </si>
  <si>
    <t>77368</t>
  </si>
  <si>
    <t>80732</t>
  </si>
  <si>
    <t>84654</t>
  </si>
  <si>
    <t>70761</t>
  </si>
  <si>
    <t>72845</t>
  </si>
  <si>
    <t>75757</t>
  </si>
  <si>
    <t>78850</t>
  </si>
  <si>
    <t>82923</t>
  </si>
  <si>
    <t>92363</t>
  </si>
  <si>
    <t>97752</t>
  </si>
  <si>
    <t>04285</t>
  </si>
  <si>
    <t>12725</t>
  </si>
  <si>
    <t>15754</t>
  </si>
  <si>
    <t>21648</t>
  </si>
  <si>
    <t>24823</t>
  </si>
  <si>
    <t>27209</t>
  </si>
  <si>
    <t>29745</t>
  </si>
  <si>
    <t>33827</t>
  </si>
  <si>
    <t>37732</t>
  </si>
  <si>
    <t>40143</t>
  </si>
  <si>
    <t>43153</t>
  </si>
  <si>
    <t>47023</t>
  </si>
  <si>
    <t>49793</t>
  </si>
  <si>
    <t>52147</t>
  </si>
  <si>
    <t>54971</t>
  </si>
  <si>
    <t>57033</t>
  </si>
  <si>
    <t>58849</t>
  </si>
  <si>
    <t>62050</t>
  </si>
  <si>
    <t>64421</t>
  </si>
  <si>
    <t>66843</t>
  </si>
  <si>
    <t>68859</t>
  </si>
  <si>
    <t>72061</t>
  </si>
  <si>
    <t>74436</t>
  </si>
  <si>
    <t>77369</t>
  </si>
  <si>
    <t>80733</t>
  </si>
  <si>
    <t>84656</t>
  </si>
  <si>
    <t>70762</t>
  </si>
  <si>
    <t>72846</t>
  </si>
  <si>
    <t>75758</t>
  </si>
  <si>
    <t>78851</t>
  </si>
  <si>
    <t>82925</t>
  </si>
  <si>
    <t>92364</t>
  </si>
  <si>
    <t>97753</t>
  </si>
  <si>
    <t>04287</t>
  </si>
  <si>
    <t>12726</t>
  </si>
  <si>
    <t>15756</t>
  </si>
  <si>
    <t>21649</t>
  </si>
  <si>
    <t>24824</t>
  </si>
  <si>
    <t>27212</t>
  </si>
  <si>
    <t>29810</t>
  </si>
  <si>
    <t>33834</t>
  </si>
  <si>
    <t>37733</t>
  </si>
  <si>
    <t>40144</t>
  </si>
  <si>
    <t>43154</t>
  </si>
  <si>
    <t>47024</t>
  </si>
  <si>
    <t>49795</t>
  </si>
  <si>
    <t>52151</t>
  </si>
  <si>
    <t>54974</t>
  </si>
  <si>
    <t>57034</t>
  </si>
  <si>
    <t>58852</t>
  </si>
  <si>
    <t>62051</t>
  </si>
  <si>
    <t>64422</t>
  </si>
  <si>
    <t>66845</t>
  </si>
  <si>
    <t>68860</t>
  </si>
  <si>
    <t>72063</t>
  </si>
  <si>
    <t>74437</t>
  </si>
  <si>
    <t>77371</t>
  </si>
  <si>
    <t>80734</t>
  </si>
  <si>
    <t>84657</t>
  </si>
  <si>
    <t>70763</t>
  </si>
  <si>
    <t>72847</t>
  </si>
  <si>
    <t>75760</t>
  </si>
  <si>
    <t>78852</t>
  </si>
  <si>
    <t>82929</t>
  </si>
  <si>
    <t>92365</t>
  </si>
  <si>
    <t>97754</t>
  </si>
  <si>
    <t>04289</t>
  </si>
  <si>
    <t>12727</t>
  </si>
  <si>
    <t>15757</t>
  </si>
  <si>
    <t>21650</t>
  </si>
  <si>
    <t>24825</t>
  </si>
  <si>
    <t>27213</t>
  </si>
  <si>
    <t>29812</t>
  </si>
  <si>
    <t>33841</t>
  </si>
  <si>
    <t>37737</t>
  </si>
  <si>
    <t>40145</t>
  </si>
  <si>
    <t>43156</t>
  </si>
  <si>
    <t>47030</t>
  </si>
  <si>
    <t>49797</t>
  </si>
  <si>
    <t>52154</t>
  </si>
  <si>
    <t>54975</t>
  </si>
  <si>
    <t>57035</t>
  </si>
  <si>
    <t>58853</t>
  </si>
  <si>
    <t>62053</t>
  </si>
  <si>
    <t>64423</t>
  </si>
  <si>
    <t>66846</t>
  </si>
  <si>
    <t>68861</t>
  </si>
  <si>
    <t>72064</t>
  </si>
  <si>
    <t>74440</t>
  </si>
  <si>
    <t>77374</t>
  </si>
  <si>
    <t>80735</t>
  </si>
  <si>
    <t>84662</t>
  </si>
  <si>
    <t>70772</t>
  </si>
  <si>
    <t>72851</t>
  </si>
  <si>
    <t>75763</t>
  </si>
  <si>
    <t>78853</t>
  </si>
  <si>
    <t>82932</t>
  </si>
  <si>
    <t>92366</t>
  </si>
  <si>
    <t>97758</t>
  </si>
  <si>
    <t>04290</t>
  </si>
  <si>
    <t>12729</t>
  </si>
  <si>
    <t>15758</t>
  </si>
  <si>
    <t>21651</t>
  </si>
  <si>
    <t>24826</t>
  </si>
  <si>
    <t>27229</t>
  </si>
  <si>
    <t>29813</t>
  </si>
  <si>
    <t>33843</t>
  </si>
  <si>
    <t>37738</t>
  </si>
  <si>
    <t>40146</t>
  </si>
  <si>
    <t>43158</t>
  </si>
  <si>
    <t>47031</t>
  </si>
  <si>
    <t>49799</t>
  </si>
  <si>
    <t>52155</t>
  </si>
  <si>
    <t>54976</t>
  </si>
  <si>
    <t>57036</t>
  </si>
  <si>
    <t>58854</t>
  </si>
  <si>
    <t>62054</t>
  </si>
  <si>
    <t>64424</t>
  </si>
  <si>
    <t>66849</t>
  </si>
  <si>
    <t>68862</t>
  </si>
  <si>
    <t>72065</t>
  </si>
  <si>
    <t>74441</t>
  </si>
  <si>
    <t>77376</t>
  </si>
  <si>
    <t>80736</t>
  </si>
  <si>
    <t>84665</t>
  </si>
  <si>
    <t>70773</t>
  </si>
  <si>
    <t>72852</t>
  </si>
  <si>
    <t>75764</t>
  </si>
  <si>
    <t>78860</t>
  </si>
  <si>
    <t>82933</t>
  </si>
  <si>
    <t>92368</t>
  </si>
  <si>
    <t>97759</t>
  </si>
  <si>
    <t>04292</t>
  </si>
  <si>
    <t>12736</t>
  </si>
  <si>
    <t>15759</t>
  </si>
  <si>
    <t>21652</t>
  </si>
  <si>
    <t>24827</t>
  </si>
  <si>
    <t>27231</t>
  </si>
  <si>
    <t>29817</t>
  </si>
  <si>
    <t>33847</t>
  </si>
  <si>
    <t>37742</t>
  </si>
  <si>
    <t>40150</t>
  </si>
  <si>
    <t>43160</t>
  </si>
  <si>
    <t>47032</t>
  </si>
  <si>
    <t>49805</t>
  </si>
  <si>
    <t>52156</t>
  </si>
  <si>
    <t>54977</t>
  </si>
  <si>
    <t>57037</t>
  </si>
  <si>
    <t>58856</t>
  </si>
  <si>
    <t>62056</t>
  </si>
  <si>
    <t>64426</t>
  </si>
  <si>
    <t>66850</t>
  </si>
  <si>
    <t>68863</t>
  </si>
  <si>
    <t>72066</t>
  </si>
  <si>
    <t>74442</t>
  </si>
  <si>
    <t>77412</t>
  </si>
  <si>
    <t>80737</t>
  </si>
  <si>
    <t>84667</t>
  </si>
  <si>
    <t>70774</t>
  </si>
  <si>
    <t>72853</t>
  </si>
  <si>
    <t>75765</t>
  </si>
  <si>
    <t>78861</t>
  </si>
  <si>
    <t>82934</t>
  </si>
  <si>
    <t>92371</t>
  </si>
  <si>
    <t>97760</t>
  </si>
  <si>
    <t>04294</t>
  </si>
  <si>
    <t>12737</t>
  </si>
  <si>
    <t>15760</t>
  </si>
  <si>
    <t>21654</t>
  </si>
  <si>
    <t>24828</t>
  </si>
  <si>
    <t>27239</t>
  </si>
  <si>
    <t>29819</t>
  </si>
  <si>
    <t>33849</t>
  </si>
  <si>
    <t>37743</t>
  </si>
  <si>
    <t>40152</t>
  </si>
  <si>
    <t>43163</t>
  </si>
  <si>
    <t>47033</t>
  </si>
  <si>
    <t>49806</t>
  </si>
  <si>
    <t>52157</t>
  </si>
  <si>
    <t>54978</t>
  </si>
  <si>
    <t>57038</t>
  </si>
  <si>
    <t>59001</t>
  </si>
  <si>
    <t>62061</t>
  </si>
  <si>
    <t>64427</t>
  </si>
  <si>
    <t>66851</t>
  </si>
  <si>
    <t>68864</t>
  </si>
  <si>
    <t>72067</t>
  </si>
  <si>
    <t>74445</t>
  </si>
  <si>
    <t>77414</t>
  </si>
  <si>
    <t>80740</t>
  </si>
  <si>
    <t>84710</t>
  </si>
  <si>
    <t>70775</t>
  </si>
  <si>
    <t>72854</t>
  </si>
  <si>
    <t>75766</t>
  </si>
  <si>
    <t>78870</t>
  </si>
  <si>
    <t>82936</t>
  </si>
  <si>
    <t>92372</t>
  </si>
  <si>
    <t>97761</t>
  </si>
  <si>
    <t>04341</t>
  </si>
  <si>
    <t>12738</t>
  </si>
  <si>
    <t>15761</t>
  </si>
  <si>
    <t>21655</t>
  </si>
  <si>
    <t>24829</t>
  </si>
  <si>
    <t>27242</t>
  </si>
  <si>
    <t>29821</t>
  </si>
  <si>
    <t>33852</t>
  </si>
  <si>
    <t>37745</t>
  </si>
  <si>
    <t>40153</t>
  </si>
  <si>
    <t>43164</t>
  </si>
  <si>
    <t>47035</t>
  </si>
  <si>
    <t>49807</t>
  </si>
  <si>
    <t>52158</t>
  </si>
  <si>
    <t>54980</t>
  </si>
  <si>
    <t>57039</t>
  </si>
  <si>
    <t>59002</t>
  </si>
  <si>
    <t>62063</t>
  </si>
  <si>
    <t>64428</t>
  </si>
  <si>
    <t>66852</t>
  </si>
  <si>
    <t>68865</t>
  </si>
  <si>
    <t>72068</t>
  </si>
  <si>
    <t>74446</t>
  </si>
  <si>
    <t>77415</t>
  </si>
  <si>
    <t>80741</t>
  </si>
  <si>
    <t>84712</t>
  </si>
  <si>
    <t>87313</t>
  </si>
  <si>
    <t>87317</t>
  </si>
  <si>
    <t>87323</t>
  </si>
  <si>
    <t>87328</t>
  </si>
  <si>
    <t>87364</t>
  </si>
  <si>
    <t>92384</t>
  </si>
  <si>
    <t>97810</t>
  </si>
  <si>
    <t>04342</t>
  </si>
  <si>
    <t>12740</t>
  </si>
  <si>
    <t>15762</t>
  </si>
  <si>
    <t>21657</t>
  </si>
  <si>
    <t>24830</t>
  </si>
  <si>
    <t>27247</t>
  </si>
  <si>
    <t>29822</t>
  </si>
  <si>
    <t>33857</t>
  </si>
  <si>
    <t>37748</t>
  </si>
  <si>
    <t>40157</t>
  </si>
  <si>
    <t>43310</t>
  </si>
  <si>
    <t>47036</t>
  </si>
  <si>
    <t>49808</t>
  </si>
  <si>
    <t>52159</t>
  </si>
  <si>
    <t>54981</t>
  </si>
  <si>
    <t>57040</t>
  </si>
  <si>
    <t>59003</t>
  </si>
  <si>
    <t>62065</t>
  </si>
  <si>
    <t>64429</t>
  </si>
  <si>
    <t>66853</t>
  </si>
  <si>
    <t>68866</t>
  </si>
  <si>
    <t>72069</t>
  </si>
  <si>
    <t>74447</t>
  </si>
  <si>
    <t>77417</t>
  </si>
  <si>
    <t>80742</t>
  </si>
  <si>
    <t>84713</t>
  </si>
  <si>
    <t>87315</t>
  </si>
  <si>
    <t>87320</t>
  </si>
  <si>
    <t>87325</t>
  </si>
  <si>
    <t>87347</t>
  </si>
  <si>
    <t>87365</t>
  </si>
  <si>
    <t>92385</t>
  </si>
  <si>
    <t>97812</t>
  </si>
  <si>
    <t>04343</t>
  </si>
  <si>
    <t>12741</t>
  </si>
  <si>
    <t>15763</t>
  </si>
  <si>
    <t>21658</t>
  </si>
  <si>
    <t>24831</t>
  </si>
  <si>
    <t>27252</t>
  </si>
  <si>
    <t>29824</t>
  </si>
  <si>
    <t>33865</t>
  </si>
  <si>
    <t>37752</t>
  </si>
  <si>
    <t>40161</t>
  </si>
  <si>
    <t>43314</t>
  </si>
  <si>
    <t>47037</t>
  </si>
  <si>
    <t>49812</t>
  </si>
  <si>
    <t>52160</t>
  </si>
  <si>
    <t>54982</t>
  </si>
  <si>
    <t>57041</t>
  </si>
  <si>
    <t>59006</t>
  </si>
  <si>
    <t>62070</t>
  </si>
  <si>
    <t>64430</t>
  </si>
  <si>
    <t>66854</t>
  </si>
  <si>
    <t>68869</t>
  </si>
  <si>
    <t>72070</t>
  </si>
  <si>
    <t>74450</t>
  </si>
  <si>
    <t>77418</t>
  </si>
  <si>
    <t>80743</t>
  </si>
  <si>
    <t>84714</t>
  </si>
  <si>
    <t>87316</t>
  </si>
  <si>
    <t>87321</t>
  </si>
  <si>
    <t>87327</t>
  </si>
  <si>
    <t>87357</t>
  </si>
  <si>
    <t>87375</t>
  </si>
  <si>
    <t>92389</t>
  </si>
  <si>
    <t>97817</t>
  </si>
  <si>
    <t>04348</t>
  </si>
  <si>
    <t>12742</t>
  </si>
  <si>
    <t>15764</t>
  </si>
  <si>
    <t>21659</t>
  </si>
  <si>
    <t>24832</t>
  </si>
  <si>
    <t>27256</t>
  </si>
  <si>
    <t>29827</t>
  </si>
  <si>
    <t>33867</t>
  </si>
  <si>
    <t>37753</t>
  </si>
  <si>
    <t>40162</t>
  </si>
  <si>
    <t>43315</t>
  </si>
  <si>
    <t>47038</t>
  </si>
  <si>
    <t>49813</t>
  </si>
  <si>
    <t>52161</t>
  </si>
  <si>
    <t>54983</t>
  </si>
  <si>
    <t>57042</t>
  </si>
  <si>
    <t>59007</t>
  </si>
  <si>
    <t>62074</t>
  </si>
  <si>
    <t>64431</t>
  </si>
  <si>
    <t>66856</t>
  </si>
  <si>
    <t>68870</t>
  </si>
  <si>
    <t>72072</t>
  </si>
  <si>
    <t>74451</t>
  </si>
  <si>
    <t>77419</t>
  </si>
  <si>
    <t>80744</t>
  </si>
  <si>
    <t>84715</t>
  </si>
  <si>
    <t>87410</t>
  </si>
  <si>
    <t>87412</t>
  </si>
  <si>
    <t>87415</t>
  </si>
  <si>
    <t>87416</t>
  </si>
  <si>
    <t>87418</t>
  </si>
  <si>
    <t>92398</t>
  </si>
  <si>
    <t>97818</t>
  </si>
  <si>
    <t>04349</t>
  </si>
  <si>
    <t>12745</t>
  </si>
  <si>
    <t>15765</t>
  </si>
  <si>
    <t>21660</t>
  </si>
  <si>
    <t>24834</t>
  </si>
  <si>
    <t>27259</t>
  </si>
  <si>
    <t>29831</t>
  </si>
  <si>
    <t>33868</t>
  </si>
  <si>
    <t>37754</t>
  </si>
  <si>
    <t>40164</t>
  </si>
  <si>
    <t>43317</t>
  </si>
  <si>
    <t>47040</t>
  </si>
  <si>
    <t>49814</t>
  </si>
  <si>
    <t>52162</t>
  </si>
  <si>
    <t>54984</t>
  </si>
  <si>
    <t>57043</t>
  </si>
  <si>
    <t>59008</t>
  </si>
  <si>
    <t>62077</t>
  </si>
  <si>
    <t>64432</t>
  </si>
  <si>
    <t>66857</t>
  </si>
  <si>
    <t>68871</t>
  </si>
  <si>
    <t>72073</t>
  </si>
  <si>
    <t>74452</t>
  </si>
  <si>
    <t>77420</t>
  </si>
  <si>
    <t>80745</t>
  </si>
  <si>
    <t>84716</t>
  </si>
  <si>
    <t>87419</t>
  </si>
  <si>
    <t>87420</t>
  </si>
  <si>
    <t>92536</t>
  </si>
  <si>
    <t>97819</t>
  </si>
  <si>
    <t>04350</t>
  </si>
  <si>
    <t>12746</t>
  </si>
  <si>
    <t>15767</t>
  </si>
  <si>
    <t>21661</t>
  </si>
  <si>
    <t>24836</t>
  </si>
  <si>
    <t>27281</t>
  </si>
  <si>
    <t>29832</t>
  </si>
  <si>
    <t>33873</t>
  </si>
  <si>
    <t>37755</t>
  </si>
  <si>
    <t>40170</t>
  </si>
  <si>
    <t>43318</t>
  </si>
  <si>
    <t>47041</t>
  </si>
  <si>
    <t>49815</t>
  </si>
  <si>
    <t>52164</t>
  </si>
  <si>
    <t>55002</t>
  </si>
  <si>
    <t>57044</t>
  </si>
  <si>
    <t>59010</t>
  </si>
  <si>
    <t>62079</t>
  </si>
  <si>
    <t>64433</t>
  </si>
  <si>
    <t>66858</t>
  </si>
  <si>
    <t>68872</t>
  </si>
  <si>
    <t>72075</t>
  </si>
  <si>
    <t>74454</t>
  </si>
  <si>
    <t>77423</t>
  </si>
  <si>
    <t>80747</t>
  </si>
  <si>
    <t>84717</t>
  </si>
  <si>
    <t>92539</t>
  </si>
  <si>
    <t>97820</t>
  </si>
  <si>
    <t>04352</t>
  </si>
  <si>
    <t>12747</t>
  </si>
  <si>
    <t>15770</t>
  </si>
  <si>
    <t>21662</t>
  </si>
  <si>
    <t>24839</t>
  </si>
  <si>
    <t>27283</t>
  </si>
  <si>
    <t>29835</t>
  </si>
  <si>
    <t>33890</t>
  </si>
  <si>
    <t>37756</t>
  </si>
  <si>
    <t>40171</t>
  </si>
  <si>
    <t>43319</t>
  </si>
  <si>
    <t>47042</t>
  </si>
  <si>
    <t>49816</t>
  </si>
  <si>
    <t>52165</t>
  </si>
  <si>
    <t>55006</t>
  </si>
  <si>
    <t>57045</t>
  </si>
  <si>
    <t>59011</t>
  </si>
  <si>
    <t>62080</t>
  </si>
  <si>
    <t>64434</t>
  </si>
  <si>
    <t>66859</t>
  </si>
  <si>
    <t>68873</t>
  </si>
  <si>
    <t>72079</t>
  </si>
  <si>
    <t>74455</t>
  </si>
  <si>
    <t>77426</t>
  </si>
  <si>
    <t>80749</t>
  </si>
  <si>
    <t>84718</t>
  </si>
  <si>
    <t>92549</t>
  </si>
  <si>
    <t>97823</t>
  </si>
  <si>
    <t>04353</t>
  </si>
  <si>
    <t>12748</t>
  </si>
  <si>
    <t>15771</t>
  </si>
  <si>
    <t>21665</t>
  </si>
  <si>
    <t>24841</t>
  </si>
  <si>
    <t>27291</t>
  </si>
  <si>
    <t>29836</t>
  </si>
  <si>
    <t>33898</t>
  </si>
  <si>
    <t>37757</t>
  </si>
  <si>
    <t>40175</t>
  </si>
  <si>
    <t>43320</t>
  </si>
  <si>
    <t>47043</t>
  </si>
  <si>
    <t>49817</t>
  </si>
  <si>
    <t>52169</t>
  </si>
  <si>
    <t>55007</t>
  </si>
  <si>
    <t>57046</t>
  </si>
  <si>
    <t>59012</t>
  </si>
  <si>
    <t>62081</t>
  </si>
  <si>
    <t>64436</t>
  </si>
  <si>
    <t>66860</t>
  </si>
  <si>
    <t>68874</t>
  </si>
  <si>
    <t>72080</t>
  </si>
  <si>
    <t>74457</t>
  </si>
  <si>
    <t>77430</t>
  </si>
  <si>
    <t>80750</t>
  </si>
  <si>
    <t>84719</t>
  </si>
  <si>
    <t>92561</t>
  </si>
  <si>
    <t>97824</t>
  </si>
  <si>
    <t>04354</t>
  </si>
  <si>
    <t>12750</t>
  </si>
  <si>
    <t>15772</t>
  </si>
  <si>
    <t>21667</t>
  </si>
  <si>
    <t>24842</t>
  </si>
  <si>
    <t>27305</t>
  </si>
  <si>
    <t>29838</t>
  </si>
  <si>
    <t>33920</t>
  </si>
  <si>
    <t>37762</t>
  </si>
  <si>
    <t>40176</t>
  </si>
  <si>
    <t>43321</t>
  </si>
  <si>
    <t>47060</t>
  </si>
  <si>
    <t>49818</t>
  </si>
  <si>
    <t>52170</t>
  </si>
  <si>
    <t>55009</t>
  </si>
  <si>
    <t>57047</t>
  </si>
  <si>
    <t>59013</t>
  </si>
  <si>
    <t>62082</t>
  </si>
  <si>
    <t>64437</t>
  </si>
  <si>
    <t>66861</t>
  </si>
  <si>
    <t>68875</t>
  </si>
  <si>
    <t>72081</t>
  </si>
  <si>
    <t>74460</t>
  </si>
  <si>
    <t>77432</t>
  </si>
  <si>
    <t>80754</t>
  </si>
  <si>
    <t>84722</t>
  </si>
  <si>
    <t>93066</t>
  </si>
  <si>
    <t>97825</t>
  </si>
  <si>
    <t>04355</t>
  </si>
  <si>
    <t>12751</t>
  </si>
  <si>
    <t>15774</t>
  </si>
  <si>
    <t>21668</t>
  </si>
  <si>
    <t>24844</t>
  </si>
  <si>
    <t>27306</t>
  </si>
  <si>
    <t>29840</t>
  </si>
  <si>
    <t>33924</t>
  </si>
  <si>
    <t>37763</t>
  </si>
  <si>
    <t>40177</t>
  </si>
  <si>
    <t>43323</t>
  </si>
  <si>
    <t>47104</t>
  </si>
  <si>
    <t>49819</t>
  </si>
  <si>
    <t>52171</t>
  </si>
  <si>
    <t>55012</t>
  </si>
  <si>
    <t>57048</t>
  </si>
  <si>
    <t>59014</t>
  </si>
  <si>
    <t>62083</t>
  </si>
  <si>
    <t>64438</t>
  </si>
  <si>
    <t>66862</t>
  </si>
  <si>
    <t>68876</t>
  </si>
  <si>
    <t>72083</t>
  </si>
  <si>
    <t>74461</t>
  </si>
  <si>
    <t>77434</t>
  </si>
  <si>
    <t>80755</t>
  </si>
  <si>
    <t>84724</t>
  </si>
  <si>
    <t>93203</t>
  </si>
  <si>
    <t>97826</t>
  </si>
  <si>
    <t>04357</t>
  </si>
  <si>
    <t>12752</t>
  </si>
  <si>
    <t>15776</t>
  </si>
  <si>
    <t>21669</t>
  </si>
  <si>
    <t>24846</t>
  </si>
  <si>
    <t>27311</t>
  </si>
  <si>
    <t>29842</t>
  </si>
  <si>
    <t>33930</t>
  </si>
  <si>
    <t>37764</t>
  </si>
  <si>
    <t>40178</t>
  </si>
  <si>
    <t>43324</t>
  </si>
  <si>
    <t>47106</t>
  </si>
  <si>
    <t>49820</t>
  </si>
  <si>
    <t>52172</t>
  </si>
  <si>
    <t>55017</t>
  </si>
  <si>
    <t>57050</t>
  </si>
  <si>
    <t>59015</t>
  </si>
  <si>
    <t>62085</t>
  </si>
  <si>
    <t>64439</t>
  </si>
  <si>
    <t>66864</t>
  </si>
  <si>
    <t>68878</t>
  </si>
  <si>
    <t>72084</t>
  </si>
  <si>
    <t>74462</t>
  </si>
  <si>
    <t>77435</t>
  </si>
  <si>
    <t>80757</t>
  </si>
  <si>
    <t>84726</t>
  </si>
  <si>
    <t>93206</t>
  </si>
  <si>
    <t>97827</t>
  </si>
  <si>
    <t>04360</t>
  </si>
  <si>
    <t>12758</t>
  </si>
  <si>
    <t>15778</t>
  </si>
  <si>
    <t>21672</t>
  </si>
  <si>
    <t>24847</t>
  </si>
  <si>
    <t>27312</t>
  </si>
  <si>
    <t>29843</t>
  </si>
  <si>
    <t>33935</t>
  </si>
  <si>
    <t>37765</t>
  </si>
  <si>
    <t>40310</t>
  </si>
  <si>
    <t>43326</t>
  </si>
  <si>
    <t>47108</t>
  </si>
  <si>
    <t>49821</t>
  </si>
  <si>
    <t>52175</t>
  </si>
  <si>
    <t>55018</t>
  </si>
  <si>
    <t>57051</t>
  </si>
  <si>
    <t>59016</t>
  </si>
  <si>
    <t>62086</t>
  </si>
  <si>
    <t>64440</t>
  </si>
  <si>
    <t>66865</t>
  </si>
  <si>
    <t>68879</t>
  </si>
  <si>
    <t>72085</t>
  </si>
  <si>
    <t>74463</t>
  </si>
  <si>
    <t>77436</t>
  </si>
  <si>
    <t>80758</t>
  </si>
  <si>
    <t>84728</t>
  </si>
  <si>
    <t>93207</t>
  </si>
  <si>
    <t>97828</t>
  </si>
  <si>
    <t>04363</t>
  </si>
  <si>
    <t>12759</t>
  </si>
  <si>
    <t>15779</t>
  </si>
  <si>
    <t>21673</t>
  </si>
  <si>
    <t>24849</t>
  </si>
  <si>
    <t>27314</t>
  </si>
  <si>
    <t>29844</t>
  </si>
  <si>
    <t>33944</t>
  </si>
  <si>
    <t>37766</t>
  </si>
  <si>
    <t>40311</t>
  </si>
  <si>
    <t>43332</t>
  </si>
  <si>
    <t>47110</t>
  </si>
  <si>
    <t>49822</t>
  </si>
  <si>
    <t>52201</t>
  </si>
  <si>
    <t>55026</t>
  </si>
  <si>
    <t>57052</t>
  </si>
  <si>
    <t>59018</t>
  </si>
  <si>
    <t>62089</t>
  </si>
  <si>
    <t>64441</t>
  </si>
  <si>
    <t>66866</t>
  </si>
  <si>
    <t>68881</t>
  </si>
  <si>
    <t>72086</t>
  </si>
  <si>
    <t>74468</t>
  </si>
  <si>
    <t>77437</t>
  </si>
  <si>
    <t>80759</t>
  </si>
  <si>
    <t>84729</t>
  </si>
  <si>
    <t>93210</t>
  </si>
  <si>
    <t>97830</t>
  </si>
  <si>
    <t>04364</t>
  </si>
  <si>
    <t>12760</t>
  </si>
  <si>
    <t>15780</t>
  </si>
  <si>
    <t>21675</t>
  </si>
  <si>
    <t>24850</t>
  </si>
  <si>
    <t>27315</t>
  </si>
  <si>
    <t>29845</t>
  </si>
  <si>
    <t>33946</t>
  </si>
  <si>
    <t>37769</t>
  </si>
  <si>
    <t>40312</t>
  </si>
  <si>
    <t>43333</t>
  </si>
  <si>
    <t>47112</t>
  </si>
  <si>
    <t>49825</t>
  </si>
  <si>
    <t>52202</t>
  </si>
  <si>
    <t>55027</t>
  </si>
  <si>
    <t>57053</t>
  </si>
  <si>
    <t>59019</t>
  </si>
  <si>
    <t>62091</t>
  </si>
  <si>
    <t>64442</t>
  </si>
  <si>
    <t>66868</t>
  </si>
  <si>
    <t>68882</t>
  </si>
  <si>
    <t>72087</t>
  </si>
  <si>
    <t>74469</t>
  </si>
  <si>
    <t>77440</t>
  </si>
  <si>
    <t>80801</t>
  </si>
  <si>
    <t>84730</t>
  </si>
  <si>
    <t>04992</t>
  </si>
  <si>
    <t>13630</t>
  </si>
  <si>
    <t>16879</t>
  </si>
  <si>
    <t>23301</t>
  </si>
  <si>
    <t>25630</t>
  </si>
  <si>
    <t>93218</t>
  </si>
  <si>
    <t>97831</t>
  </si>
  <si>
    <t>04406</t>
  </si>
  <si>
    <t>12762</t>
  </si>
  <si>
    <t>15783</t>
  </si>
  <si>
    <t>21676</t>
  </si>
  <si>
    <t>24851</t>
  </si>
  <si>
    <t>27316</t>
  </si>
  <si>
    <t>29846</t>
  </si>
  <si>
    <t>33960</t>
  </si>
  <si>
    <t>37770</t>
  </si>
  <si>
    <t>40313</t>
  </si>
  <si>
    <t>43334</t>
  </si>
  <si>
    <t>47115</t>
  </si>
  <si>
    <t>49826</t>
  </si>
  <si>
    <t>52203</t>
  </si>
  <si>
    <t>55029</t>
  </si>
  <si>
    <t>57054</t>
  </si>
  <si>
    <t>59020</t>
  </si>
  <si>
    <t>62093</t>
  </si>
  <si>
    <t>64443</t>
  </si>
  <si>
    <t>66869</t>
  </si>
  <si>
    <t>68883</t>
  </si>
  <si>
    <t>72088</t>
  </si>
  <si>
    <t>74470</t>
  </si>
  <si>
    <t>77441</t>
  </si>
  <si>
    <t>80802</t>
  </si>
  <si>
    <t>84731</t>
  </si>
  <si>
    <t>05030</t>
  </si>
  <si>
    <t>13631</t>
  </si>
  <si>
    <t>16881</t>
  </si>
  <si>
    <t>23302</t>
  </si>
  <si>
    <t>25632</t>
  </si>
  <si>
    <t>93219</t>
  </si>
  <si>
    <t>97833</t>
  </si>
  <si>
    <t>04408</t>
  </si>
  <si>
    <t>12763</t>
  </si>
  <si>
    <t>15821</t>
  </si>
  <si>
    <t>21677</t>
  </si>
  <si>
    <t>24852</t>
  </si>
  <si>
    <t>27320</t>
  </si>
  <si>
    <t>29847</t>
  </si>
  <si>
    <t>33982</t>
  </si>
  <si>
    <t>37774</t>
  </si>
  <si>
    <t>40316</t>
  </si>
  <si>
    <t>43335</t>
  </si>
  <si>
    <t>47116</t>
  </si>
  <si>
    <t>49827</t>
  </si>
  <si>
    <t>52204</t>
  </si>
  <si>
    <t>55030</t>
  </si>
  <si>
    <t>57055</t>
  </si>
  <si>
    <t>59022</t>
  </si>
  <si>
    <t>62094</t>
  </si>
  <si>
    <t>64444</t>
  </si>
  <si>
    <t>66870</t>
  </si>
  <si>
    <t>68920</t>
  </si>
  <si>
    <t>72101</t>
  </si>
  <si>
    <t>74471</t>
  </si>
  <si>
    <t>77442</t>
  </si>
  <si>
    <t>80804</t>
  </si>
  <si>
    <t>84732</t>
  </si>
  <si>
    <t>05031</t>
  </si>
  <si>
    <t>13632</t>
  </si>
  <si>
    <t>16882</t>
  </si>
  <si>
    <t>23303</t>
  </si>
  <si>
    <t>25634</t>
  </si>
  <si>
    <t>93224</t>
  </si>
  <si>
    <t>97834</t>
  </si>
  <si>
    <t>04410</t>
  </si>
  <si>
    <t>12764</t>
  </si>
  <si>
    <t>15823</t>
  </si>
  <si>
    <t>21678</t>
  </si>
  <si>
    <t>24853</t>
  </si>
  <si>
    <t>27325</t>
  </si>
  <si>
    <t>29848</t>
  </si>
  <si>
    <t>34138</t>
  </si>
  <si>
    <t>37779</t>
  </si>
  <si>
    <t>40317</t>
  </si>
  <si>
    <t>43336</t>
  </si>
  <si>
    <t>47117</t>
  </si>
  <si>
    <t>49831</t>
  </si>
  <si>
    <t>52205</t>
  </si>
  <si>
    <t>55031</t>
  </si>
  <si>
    <t>57057</t>
  </si>
  <si>
    <t>59024</t>
  </si>
  <si>
    <t>62097</t>
  </si>
  <si>
    <t>64445</t>
  </si>
  <si>
    <t>66871</t>
  </si>
  <si>
    <t>68922</t>
  </si>
  <si>
    <t>72102</t>
  </si>
  <si>
    <t>74472</t>
  </si>
  <si>
    <t>77443</t>
  </si>
  <si>
    <t>80805</t>
  </si>
  <si>
    <t>84733</t>
  </si>
  <si>
    <t>05032</t>
  </si>
  <si>
    <t>13633</t>
  </si>
  <si>
    <t>16901</t>
  </si>
  <si>
    <t>23306</t>
  </si>
  <si>
    <t>25636</t>
  </si>
  <si>
    <t>93225</t>
  </si>
  <si>
    <t>97835</t>
  </si>
  <si>
    <t>04411</t>
  </si>
  <si>
    <t>12766</t>
  </si>
  <si>
    <t>15824</t>
  </si>
  <si>
    <t>21679</t>
  </si>
  <si>
    <t>24856</t>
  </si>
  <si>
    <t>27326</t>
  </si>
  <si>
    <t>29849</t>
  </si>
  <si>
    <t>34139</t>
  </si>
  <si>
    <t>37806</t>
  </si>
  <si>
    <t>40319</t>
  </si>
  <si>
    <t>43337</t>
  </si>
  <si>
    <t>47118</t>
  </si>
  <si>
    <t>49833</t>
  </si>
  <si>
    <t>52206</t>
  </si>
  <si>
    <t>55032</t>
  </si>
  <si>
    <t>57058</t>
  </si>
  <si>
    <t>59025</t>
  </si>
  <si>
    <t>62214</t>
  </si>
  <si>
    <t>64446</t>
  </si>
  <si>
    <t>66872</t>
  </si>
  <si>
    <t>68923</t>
  </si>
  <si>
    <t>72104</t>
  </si>
  <si>
    <t>74521</t>
  </si>
  <si>
    <t>77444</t>
  </si>
  <si>
    <t>80807</t>
  </si>
  <si>
    <t>84734</t>
  </si>
  <si>
    <t>05033</t>
  </si>
  <si>
    <t>13634</t>
  </si>
  <si>
    <t>16910</t>
  </si>
  <si>
    <t>23307</t>
  </si>
  <si>
    <t>25638</t>
  </si>
  <si>
    <t>93226</t>
  </si>
  <si>
    <t>97836</t>
  </si>
  <si>
    <t>04413</t>
  </si>
  <si>
    <t>12767</t>
  </si>
  <si>
    <t>15825</t>
  </si>
  <si>
    <t>21711</t>
  </si>
  <si>
    <t>24859</t>
  </si>
  <si>
    <t>27341</t>
  </si>
  <si>
    <t>29853</t>
  </si>
  <si>
    <t>34141</t>
  </si>
  <si>
    <t>37807</t>
  </si>
  <si>
    <t>40322</t>
  </si>
  <si>
    <t>43338</t>
  </si>
  <si>
    <t>47120</t>
  </si>
  <si>
    <t>49834</t>
  </si>
  <si>
    <t>52207</t>
  </si>
  <si>
    <t>55036</t>
  </si>
  <si>
    <t>57059</t>
  </si>
  <si>
    <t>59026</t>
  </si>
  <si>
    <t>62218</t>
  </si>
  <si>
    <t>64448</t>
  </si>
  <si>
    <t>66873</t>
  </si>
  <si>
    <t>68924</t>
  </si>
  <si>
    <t>72105</t>
  </si>
  <si>
    <t>74522</t>
  </si>
  <si>
    <t>77445</t>
  </si>
  <si>
    <t>80808</t>
  </si>
  <si>
    <t>84735</t>
  </si>
  <si>
    <t>05034</t>
  </si>
  <si>
    <t>13635</t>
  </si>
  <si>
    <t>16911</t>
  </si>
  <si>
    <t>23308</t>
  </si>
  <si>
    <t>25639</t>
  </si>
  <si>
    <t>93234</t>
  </si>
  <si>
    <t>97837</t>
  </si>
  <si>
    <t>04414</t>
  </si>
  <si>
    <t>12768</t>
  </si>
  <si>
    <t>15827</t>
  </si>
  <si>
    <t>21733</t>
  </si>
  <si>
    <t>24860</t>
  </si>
  <si>
    <t>27343</t>
  </si>
  <si>
    <t>29856</t>
  </si>
  <si>
    <t>34142</t>
  </si>
  <si>
    <t>37809</t>
  </si>
  <si>
    <t>40328</t>
  </si>
  <si>
    <t>43340</t>
  </si>
  <si>
    <t>47123</t>
  </si>
  <si>
    <t>49835</t>
  </si>
  <si>
    <t>52209</t>
  </si>
  <si>
    <t>55037</t>
  </si>
  <si>
    <t>57061</t>
  </si>
  <si>
    <t>59027</t>
  </si>
  <si>
    <t>62231</t>
  </si>
  <si>
    <t>64449</t>
  </si>
  <si>
    <t>66901</t>
  </si>
  <si>
    <t>68925</t>
  </si>
  <si>
    <t>72106</t>
  </si>
  <si>
    <t>74523</t>
  </si>
  <si>
    <t>77446</t>
  </si>
  <si>
    <t>80809</t>
  </si>
  <si>
    <t>84739</t>
  </si>
  <si>
    <t>05035</t>
  </si>
  <si>
    <t>13637</t>
  </si>
  <si>
    <t>16914</t>
  </si>
  <si>
    <t>23310</t>
  </si>
  <si>
    <t>25644</t>
  </si>
  <si>
    <t>93238</t>
  </si>
  <si>
    <t>97839</t>
  </si>
  <si>
    <t>04416</t>
  </si>
  <si>
    <t>12769</t>
  </si>
  <si>
    <t>15828</t>
  </si>
  <si>
    <t>21750</t>
  </si>
  <si>
    <t>24861</t>
  </si>
  <si>
    <t>27344</t>
  </si>
  <si>
    <t>29911</t>
  </si>
  <si>
    <t>34251</t>
  </si>
  <si>
    <t>37810</t>
  </si>
  <si>
    <t>40330</t>
  </si>
  <si>
    <t>43341</t>
  </si>
  <si>
    <t>47124</t>
  </si>
  <si>
    <t>49836</t>
  </si>
  <si>
    <t>52210</t>
  </si>
  <si>
    <t>55041</t>
  </si>
  <si>
    <t>57062</t>
  </si>
  <si>
    <t>59028</t>
  </si>
  <si>
    <t>62237</t>
  </si>
  <si>
    <t>64451</t>
  </si>
  <si>
    <t>66930</t>
  </si>
  <si>
    <t>68926</t>
  </si>
  <si>
    <t>72107</t>
  </si>
  <si>
    <t>74525</t>
  </si>
  <si>
    <t>77447</t>
  </si>
  <si>
    <t>80810</t>
  </si>
  <si>
    <t>84741</t>
  </si>
  <si>
    <t>05036</t>
  </si>
  <si>
    <t>13638</t>
  </si>
  <si>
    <t>16915</t>
  </si>
  <si>
    <t>23313</t>
  </si>
  <si>
    <t>25645</t>
  </si>
  <si>
    <t>93239</t>
  </si>
  <si>
    <t>97840</t>
  </si>
  <si>
    <t>04417</t>
  </si>
  <si>
    <t>12770</t>
  </si>
  <si>
    <t>15829</t>
  </si>
  <si>
    <t>21757</t>
  </si>
  <si>
    <t>24862</t>
  </si>
  <si>
    <t>27349</t>
  </si>
  <si>
    <t>29912</t>
  </si>
  <si>
    <t>34266</t>
  </si>
  <si>
    <t>37811</t>
  </si>
  <si>
    <t>40334</t>
  </si>
  <si>
    <t>43342</t>
  </si>
  <si>
    <t>47125</t>
  </si>
  <si>
    <t>49838</t>
  </si>
  <si>
    <t>52211</t>
  </si>
  <si>
    <t>55047</t>
  </si>
  <si>
    <t>57063</t>
  </si>
  <si>
    <t>59029</t>
  </si>
  <si>
    <t>62238</t>
  </si>
  <si>
    <t>64453</t>
  </si>
  <si>
    <t>66932</t>
  </si>
  <si>
    <t>68927</t>
  </si>
  <si>
    <t>72108</t>
  </si>
  <si>
    <t>74528</t>
  </si>
  <si>
    <t>77448</t>
  </si>
  <si>
    <t>80812</t>
  </si>
  <si>
    <t>84743</t>
  </si>
  <si>
    <t>05037</t>
  </si>
  <si>
    <t>13639</t>
  </si>
  <si>
    <t>16917</t>
  </si>
  <si>
    <t>23315</t>
  </si>
  <si>
    <t>25647</t>
  </si>
  <si>
    <t>93242</t>
  </si>
  <si>
    <t>97841</t>
  </si>
  <si>
    <t>04418</t>
  </si>
  <si>
    <t>12775</t>
  </si>
  <si>
    <t>15832</t>
  </si>
  <si>
    <t>21766</t>
  </si>
  <si>
    <t>24866</t>
  </si>
  <si>
    <t>27355</t>
  </si>
  <si>
    <t>29915</t>
  </si>
  <si>
    <t>34267</t>
  </si>
  <si>
    <t>37818</t>
  </si>
  <si>
    <t>40336</t>
  </si>
  <si>
    <t>43343</t>
  </si>
  <si>
    <t>47126</t>
  </si>
  <si>
    <t>49839</t>
  </si>
  <si>
    <t>52212</t>
  </si>
  <si>
    <t>55049</t>
  </si>
  <si>
    <t>57065</t>
  </si>
  <si>
    <t>59030</t>
  </si>
  <si>
    <t>62241</t>
  </si>
  <si>
    <t>64454</t>
  </si>
  <si>
    <t>66933</t>
  </si>
  <si>
    <t>68928</t>
  </si>
  <si>
    <t>72110</t>
  </si>
  <si>
    <t>74531</t>
  </si>
  <si>
    <t>77451</t>
  </si>
  <si>
    <t>80813</t>
  </si>
  <si>
    <t>84744</t>
  </si>
  <si>
    <t>05038</t>
  </si>
  <si>
    <t>13640</t>
  </si>
  <si>
    <t>16918</t>
  </si>
  <si>
    <t>23316</t>
  </si>
  <si>
    <t>25649</t>
  </si>
  <si>
    <t>93243</t>
  </si>
  <si>
    <t>97842</t>
  </si>
  <si>
    <t>04419</t>
  </si>
  <si>
    <t>12776</t>
  </si>
  <si>
    <t>15834</t>
  </si>
  <si>
    <t>21778</t>
  </si>
  <si>
    <t>24867</t>
  </si>
  <si>
    <t>27356</t>
  </si>
  <si>
    <t>29916</t>
  </si>
  <si>
    <t>34268</t>
  </si>
  <si>
    <t>37819</t>
  </si>
  <si>
    <t>40337</t>
  </si>
  <si>
    <t>43344</t>
  </si>
  <si>
    <t>47135</t>
  </si>
  <si>
    <t>49840</t>
  </si>
  <si>
    <t>52214</t>
  </si>
  <si>
    <t>55051</t>
  </si>
  <si>
    <t>57066</t>
  </si>
  <si>
    <t>59031</t>
  </si>
  <si>
    <t>62242</t>
  </si>
  <si>
    <t>64455</t>
  </si>
  <si>
    <t>66935</t>
  </si>
  <si>
    <t>68929</t>
  </si>
  <si>
    <t>72111</t>
  </si>
  <si>
    <t>74533</t>
  </si>
  <si>
    <t>77452</t>
  </si>
  <si>
    <t>80814</t>
  </si>
  <si>
    <t>84746</t>
  </si>
  <si>
    <t>05039</t>
  </si>
  <si>
    <t>13641</t>
  </si>
  <si>
    <t>16920</t>
  </si>
  <si>
    <t>23341</t>
  </si>
  <si>
    <t>25650</t>
  </si>
  <si>
    <t>93244</t>
  </si>
  <si>
    <t>97843</t>
  </si>
  <si>
    <t>04421</t>
  </si>
  <si>
    <t>12777</t>
  </si>
  <si>
    <t>15841</t>
  </si>
  <si>
    <t>21779</t>
  </si>
  <si>
    <t>24868</t>
  </si>
  <si>
    <t>27357</t>
  </si>
  <si>
    <t>29918</t>
  </si>
  <si>
    <t>34269</t>
  </si>
  <si>
    <t>37820</t>
  </si>
  <si>
    <t>40339</t>
  </si>
  <si>
    <t>43345</t>
  </si>
  <si>
    <t>47136</t>
  </si>
  <si>
    <t>49841</t>
  </si>
  <si>
    <t>52215</t>
  </si>
  <si>
    <t>55052</t>
  </si>
  <si>
    <t>57067</t>
  </si>
  <si>
    <t>59032</t>
  </si>
  <si>
    <t>62244</t>
  </si>
  <si>
    <t>64456</t>
  </si>
  <si>
    <t>66936</t>
  </si>
  <si>
    <t>68930</t>
  </si>
  <si>
    <t>72112</t>
  </si>
  <si>
    <t>74534</t>
  </si>
  <si>
    <t>77453</t>
  </si>
  <si>
    <t>80815</t>
  </si>
  <si>
    <t>84747</t>
  </si>
  <si>
    <t>05040</t>
  </si>
  <si>
    <t>13642</t>
  </si>
  <si>
    <t>16921</t>
  </si>
  <si>
    <t>23345</t>
  </si>
  <si>
    <t>25651</t>
  </si>
  <si>
    <t>93247</t>
  </si>
  <si>
    <t>97844</t>
  </si>
  <si>
    <t>04422</t>
  </si>
  <si>
    <t>12778</t>
  </si>
  <si>
    <t>15846</t>
  </si>
  <si>
    <t>21780</t>
  </si>
  <si>
    <t>24869</t>
  </si>
  <si>
    <t>27371</t>
  </si>
  <si>
    <t>29920</t>
  </si>
  <si>
    <t>34436</t>
  </si>
  <si>
    <t>37821</t>
  </si>
  <si>
    <t>40342</t>
  </si>
  <si>
    <t>43346</t>
  </si>
  <si>
    <t>47137</t>
  </si>
  <si>
    <t>49847</t>
  </si>
  <si>
    <t>52216</t>
  </si>
  <si>
    <t>55053</t>
  </si>
  <si>
    <t>57068</t>
  </si>
  <si>
    <t>59033</t>
  </si>
  <si>
    <t>62246</t>
  </si>
  <si>
    <t>64457</t>
  </si>
  <si>
    <t>66937</t>
  </si>
  <si>
    <t>68932</t>
  </si>
  <si>
    <t>72121</t>
  </si>
  <si>
    <t>74535</t>
  </si>
  <si>
    <t>77454</t>
  </si>
  <si>
    <t>80816</t>
  </si>
  <si>
    <t>84749</t>
  </si>
  <si>
    <t>05041</t>
  </si>
  <si>
    <t>13643</t>
  </si>
  <si>
    <t>16922</t>
  </si>
  <si>
    <t>23347</t>
  </si>
  <si>
    <t>25653</t>
  </si>
  <si>
    <t>93249</t>
  </si>
  <si>
    <t>97845</t>
  </si>
  <si>
    <t>04423</t>
  </si>
  <si>
    <t>12780</t>
  </si>
  <si>
    <t>15847</t>
  </si>
  <si>
    <t>21781</t>
  </si>
  <si>
    <t>24870</t>
  </si>
  <si>
    <t>27375</t>
  </si>
  <si>
    <t>29921</t>
  </si>
  <si>
    <t>34449</t>
  </si>
  <si>
    <t>37825</t>
  </si>
  <si>
    <t>40346</t>
  </si>
  <si>
    <t>43347</t>
  </si>
  <si>
    <t>47138</t>
  </si>
  <si>
    <t>49848</t>
  </si>
  <si>
    <t>52217</t>
  </si>
  <si>
    <t>55063</t>
  </si>
  <si>
    <t>57070</t>
  </si>
  <si>
    <t>59034</t>
  </si>
  <si>
    <t>62252</t>
  </si>
  <si>
    <t>64458</t>
  </si>
  <si>
    <t>66938</t>
  </si>
  <si>
    <t>68934</t>
  </si>
  <si>
    <t>72122</t>
  </si>
  <si>
    <t>74536</t>
  </si>
  <si>
    <t>77455</t>
  </si>
  <si>
    <t>80818</t>
  </si>
  <si>
    <t>84750</t>
  </si>
  <si>
    <t>05042</t>
  </si>
  <si>
    <t>13645</t>
  </si>
  <si>
    <t>16923</t>
  </si>
  <si>
    <t>23350</t>
  </si>
  <si>
    <t>25654</t>
  </si>
  <si>
    <t>93251</t>
  </si>
  <si>
    <t>97846</t>
  </si>
  <si>
    <t>04424</t>
  </si>
  <si>
    <t>12781</t>
  </si>
  <si>
    <t>15848</t>
  </si>
  <si>
    <t>21790</t>
  </si>
  <si>
    <t>24871</t>
  </si>
  <si>
    <t>27376</t>
  </si>
  <si>
    <t>29922</t>
  </si>
  <si>
    <t>34484</t>
  </si>
  <si>
    <t>37826</t>
  </si>
  <si>
    <t>40348</t>
  </si>
  <si>
    <t>43349</t>
  </si>
  <si>
    <t>47140</t>
  </si>
  <si>
    <t>49852</t>
  </si>
  <si>
    <t>52218</t>
  </si>
  <si>
    <t>55065</t>
  </si>
  <si>
    <t>57071</t>
  </si>
  <si>
    <t>59035</t>
  </si>
  <si>
    <t>62253</t>
  </si>
  <si>
    <t>64459</t>
  </si>
  <si>
    <t>66939</t>
  </si>
  <si>
    <t>68935</t>
  </si>
  <si>
    <t>72123</t>
  </si>
  <si>
    <t>74538</t>
  </si>
  <si>
    <t>77456</t>
  </si>
  <si>
    <t>80819</t>
  </si>
  <si>
    <t>84751</t>
  </si>
  <si>
    <t>05043</t>
  </si>
  <si>
    <t>13646</t>
  </si>
  <si>
    <t>16925</t>
  </si>
  <si>
    <t>23354</t>
  </si>
  <si>
    <t>25661</t>
  </si>
  <si>
    <t>93252</t>
  </si>
  <si>
    <t>97848</t>
  </si>
  <si>
    <t>04426</t>
  </si>
  <si>
    <t>12782</t>
  </si>
  <si>
    <t>15849</t>
  </si>
  <si>
    <t>21810</t>
  </si>
  <si>
    <t>24872</t>
  </si>
  <si>
    <t>27379</t>
  </si>
  <si>
    <t>29923</t>
  </si>
  <si>
    <t>34488</t>
  </si>
  <si>
    <t>37829</t>
  </si>
  <si>
    <t>40350</t>
  </si>
  <si>
    <t>43350</t>
  </si>
  <si>
    <t>47141</t>
  </si>
  <si>
    <t>49853</t>
  </si>
  <si>
    <t>52219</t>
  </si>
  <si>
    <t>55067</t>
  </si>
  <si>
    <t>57072</t>
  </si>
  <si>
    <t>59036</t>
  </si>
  <si>
    <t>62255</t>
  </si>
  <si>
    <t>64461</t>
  </si>
  <si>
    <t>66940</t>
  </si>
  <si>
    <t>68936</t>
  </si>
  <si>
    <t>72125</t>
  </si>
  <si>
    <t>74540</t>
  </si>
  <si>
    <t>77457</t>
  </si>
  <si>
    <t>80820</t>
  </si>
  <si>
    <t>84752</t>
  </si>
  <si>
    <t>05045</t>
  </si>
  <si>
    <t>13648</t>
  </si>
  <si>
    <t>16926</t>
  </si>
  <si>
    <t>23356</t>
  </si>
  <si>
    <t>25665</t>
  </si>
  <si>
    <t>93254</t>
  </si>
  <si>
    <t>97856</t>
  </si>
  <si>
    <t>04427</t>
  </si>
  <si>
    <t>12783</t>
  </si>
  <si>
    <t>15851</t>
  </si>
  <si>
    <t>21813</t>
  </si>
  <si>
    <t>24873</t>
  </si>
  <si>
    <t>27504</t>
  </si>
  <si>
    <t>29924</t>
  </si>
  <si>
    <t>34705</t>
  </si>
  <si>
    <t>37841</t>
  </si>
  <si>
    <t>40351</t>
  </si>
  <si>
    <t>43356</t>
  </si>
  <si>
    <t>47142</t>
  </si>
  <si>
    <t>49861</t>
  </si>
  <si>
    <t>52220</t>
  </si>
  <si>
    <t>55069</t>
  </si>
  <si>
    <t>57073</t>
  </si>
  <si>
    <t>59037</t>
  </si>
  <si>
    <t>62261</t>
  </si>
  <si>
    <t>64463</t>
  </si>
  <si>
    <t>66941</t>
  </si>
  <si>
    <t>68937</t>
  </si>
  <si>
    <t>72126</t>
  </si>
  <si>
    <t>74542</t>
  </si>
  <si>
    <t>77458</t>
  </si>
  <si>
    <t>80821</t>
  </si>
  <si>
    <t>84753</t>
  </si>
  <si>
    <t>05046</t>
  </si>
  <si>
    <t>13650</t>
  </si>
  <si>
    <t>16927</t>
  </si>
  <si>
    <t>23357</t>
  </si>
  <si>
    <t>25666</t>
  </si>
  <si>
    <t>93255</t>
  </si>
  <si>
    <t>97857</t>
  </si>
  <si>
    <t>04428</t>
  </si>
  <si>
    <t>12784</t>
  </si>
  <si>
    <t>15856</t>
  </si>
  <si>
    <t>21821</t>
  </si>
  <si>
    <t>24874</t>
  </si>
  <si>
    <t>27505</t>
  </si>
  <si>
    <t>29927</t>
  </si>
  <si>
    <t>34736</t>
  </si>
  <si>
    <t>37843</t>
  </si>
  <si>
    <t>40355</t>
  </si>
  <si>
    <t>43357</t>
  </si>
  <si>
    <t>47143</t>
  </si>
  <si>
    <t>49862</t>
  </si>
  <si>
    <t>52221</t>
  </si>
  <si>
    <t>55072</t>
  </si>
  <si>
    <t>57075</t>
  </si>
  <si>
    <t>59038</t>
  </si>
  <si>
    <t>62262</t>
  </si>
  <si>
    <t>64465</t>
  </si>
  <si>
    <t>66942</t>
  </si>
  <si>
    <t>68938</t>
  </si>
  <si>
    <t>72127</t>
  </si>
  <si>
    <t>74543</t>
  </si>
  <si>
    <t>77460</t>
  </si>
  <si>
    <t>80822</t>
  </si>
  <si>
    <t>84754</t>
  </si>
  <si>
    <t>05048</t>
  </si>
  <si>
    <t>13652</t>
  </si>
  <si>
    <t>16928</t>
  </si>
  <si>
    <t>23358</t>
  </si>
  <si>
    <t>25667</t>
  </si>
  <si>
    <t>93256</t>
  </si>
  <si>
    <t>97859</t>
  </si>
  <si>
    <t>04429</t>
  </si>
  <si>
    <t>12785</t>
  </si>
  <si>
    <t>15860</t>
  </si>
  <si>
    <t>21822</t>
  </si>
  <si>
    <t>24877</t>
  </si>
  <si>
    <t>27506</t>
  </si>
  <si>
    <t>29929</t>
  </si>
  <si>
    <t>34737</t>
  </si>
  <si>
    <t>37845</t>
  </si>
  <si>
    <t>40358</t>
  </si>
  <si>
    <t>43358</t>
  </si>
  <si>
    <t>47145</t>
  </si>
  <si>
    <t>49863</t>
  </si>
  <si>
    <t>52222</t>
  </si>
  <si>
    <t>55073</t>
  </si>
  <si>
    <t>57076</t>
  </si>
  <si>
    <t>59039</t>
  </si>
  <si>
    <t>62266</t>
  </si>
  <si>
    <t>64466</t>
  </si>
  <si>
    <t>66943</t>
  </si>
  <si>
    <t>68939</t>
  </si>
  <si>
    <t>72128</t>
  </si>
  <si>
    <t>74545</t>
  </si>
  <si>
    <t>77461</t>
  </si>
  <si>
    <t>80823</t>
  </si>
  <si>
    <t>84755</t>
  </si>
  <si>
    <t>05050</t>
  </si>
  <si>
    <t>13654</t>
  </si>
  <si>
    <t>16929</t>
  </si>
  <si>
    <t>23359</t>
  </si>
  <si>
    <t>25669</t>
  </si>
  <si>
    <t>93260</t>
  </si>
  <si>
    <t>97861</t>
  </si>
  <si>
    <t>04430</t>
  </si>
  <si>
    <t>12786</t>
  </si>
  <si>
    <t>15861</t>
  </si>
  <si>
    <t>21824</t>
  </si>
  <si>
    <t>24878</t>
  </si>
  <si>
    <t>27507</t>
  </si>
  <si>
    <t>29931</t>
  </si>
  <si>
    <t>34739</t>
  </si>
  <si>
    <t>37846</t>
  </si>
  <si>
    <t>40359</t>
  </si>
  <si>
    <t>43359</t>
  </si>
  <si>
    <t>47147</t>
  </si>
  <si>
    <t>49864</t>
  </si>
  <si>
    <t>52223</t>
  </si>
  <si>
    <t>55074</t>
  </si>
  <si>
    <t>57077</t>
  </si>
  <si>
    <t>59041</t>
  </si>
  <si>
    <t>62268</t>
  </si>
  <si>
    <t>64467</t>
  </si>
  <si>
    <t>66944</t>
  </si>
  <si>
    <t>68940</t>
  </si>
  <si>
    <t>72129</t>
  </si>
  <si>
    <t>74546</t>
  </si>
  <si>
    <t>77463</t>
  </si>
  <si>
    <t>80824</t>
  </si>
  <si>
    <t>84756</t>
  </si>
  <si>
    <t>05051</t>
  </si>
  <si>
    <t>13655</t>
  </si>
  <si>
    <t>16930</t>
  </si>
  <si>
    <t>23389</t>
  </si>
  <si>
    <t>25670</t>
  </si>
  <si>
    <t>93261</t>
  </si>
  <si>
    <t>97862</t>
  </si>
  <si>
    <t>04431</t>
  </si>
  <si>
    <t>12788</t>
  </si>
  <si>
    <t>15863</t>
  </si>
  <si>
    <t>21829</t>
  </si>
  <si>
    <t>24879</t>
  </si>
  <si>
    <t>27524</t>
  </si>
  <si>
    <t>29932</t>
  </si>
  <si>
    <t>34753</t>
  </si>
  <si>
    <t>37847</t>
  </si>
  <si>
    <t>40360</t>
  </si>
  <si>
    <t>43360</t>
  </si>
  <si>
    <t>47160</t>
  </si>
  <si>
    <t>49868</t>
  </si>
  <si>
    <t>52224</t>
  </si>
  <si>
    <t>55080</t>
  </si>
  <si>
    <t>57212</t>
  </si>
  <si>
    <t>59043</t>
  </si>
  <si>
    <t>62272</t>
  </si>
  <si>
    <t>64469</t>
  </si>
  <si>
    <t>66945</t>
  </si>
  <si>
    <t>68941</t>
  </si>
  <si>
    <t>72130</t>
  </si>
  <si>
    <t>74547</t>
  </si>
  <si>
    <t>77465</t>
  </si>
  <si>
    <t>80825</t>
  </si>
  <si>
    <t>84757</t>
  </si>
  <si>
    <t>05052</t>
  </si>
  <si>
    <t>13656</t>
  </si>
  <si>
    <t>16932</t>
  </si>
  <si>
    <t>23395</t>
  </si>
  <si>
    <t>25671</t>
  </si>
  <si>
    <t>93262</t>
  </si>
  <si>
    <t>97864</t>
  </si>
  <si>
    <t>04434</t>
  </si>
  <si>
    <t>12789</t>
  </si>
  <si>
    <t>15864</t>
  </si>
  <si>
    <t>21830</t>
  </si>
  <si>
    <t>24880</t>
  </si>
  <si>
    <t>27525</t>
  </si>
  <si>
    <t>29934</t>
  </si>
  <si>
    <t>34762</t>
  </si>
  <si>
    <t>37848</t>
  </si>
  <si>
    <t>40361</t>
  </si>
  <si>
    <t>43406</t>
  </si>
  <si>
    <t>47161</t>
  </si>
  <si>
    <t>49872</t>
  </si>
  <si>
    <t>52225</t>
  </si>
  <si>
    <t>55084</t>
  </si>
  <si>
    <t>57213</t>
  </si>
  <si>
    <t>59044</t>
  </si>
  <si>
    <t>62275</t>
  </si>
  <si>
    <t>64470</t>
  </si>
  <si>
    <t>66946</t>
  </si>
  <si>
    <t>68942</t>
  </si>
  <si>
    <t>72131</t>
  </si>
  <si>
    <t>74549</t>
  </si>
  <si>
    <t>77466</t>
  </si>
  <si>
    <t>80827</t>
  </si>
  <si>
    <t>84758</t>
  </si>
  <si>
    <t>05053</t>
  </si>
  <si>
    <t>13657</t>
  </si>
  <si>
    <t>16933</t>
  </si>
  <si>
    <t>23396</t>
  </si>
  <si>
    <t>25672</t>
  </si>
  <si>
    <t>93265</t>
  </si>
  <si>
    <t>97865</t>
  </si>
  <si>
    <t>04435</t>
  </si>
  <si>
    <t>12790</t>
  </si>
  <si>
    <t>15866</t>
  </si>
  <si>
    <t>21835</t>
  </si>
  <si>
    <t>24882</t>
  </si>
  <si>
    <t>27537</t>
  </si>
  <si>
    <t>29936</t>
  </si>
  <si>
    <t>34773</t>
  </si>
  <si>
    <t>37852</t>
  </si>
  <si>
    <t>40363</t>
  </si>
  <si>
    <t>43407</t>
  </si>
  <si>
    <t>47162</t>
  </si>
  <si>
    <t>49873</t>
  </si>
  <si>
    <t>52226</t>
  </si>
  <si>
    <t>55088</t>
  </si>
  <si>
    <t>57214</t>
  </si>
  <si>
    <t>59046</t>
  </si>
  <si>
    <t>62277</t>
  </si>
  <si>
    <t>64471</t>
  </si>
  <si>
    <t>66948</t>
  </si>
  <si>
    <t>68943</t>
  </si>
  <si>
    <t>72132</t>
  </si>
  <si>
    <t>74552</t>
  </si>
  <si>
    <t>77467</t>
  </si>
  <si>
    <t>80828</t>
  </si>
  <si>
    <t>84759</t>
  </si>
  <si>
    <t>05056</t>
  </si>
  <si>
    <t>13658</t>
  </si>
  <si>
    <t>16935</t>
  </si>
  <si>
    <t>23397</t>
  </si>
  <si>
    <t>25674</t>
  </si>
  <si>
    <t>93266</t>
  </si>
  <si>
    <t>97867</t>
  </si>
  <si>
    <t>04438</t>
  </si>
  <si>
    <t>12791</t>
  </si>
  <si>
    <t>15868</t>
  </si>
  <si>
    <t>21836</t>
  </si>
  <si>
    <t>24883</t>
  </si>
  <si>
    <t>27541</t>
  </si>
  <si>
    <t>29940</t>
  </si>
  <si>
    <t>34785</t>
  </si>
  <si>
    <t>37854</t>
  </si>
  <si>
    <t>40370</t>
  </si>
  <si>
    <t>43413</t>
  </si>
  <si>
    <t>47163</t>
  </si>
  <si>
    <t>49874</t>
  </si>
  <si>
    <t>52229</t>
  </si>
  <si>
    <t>55089</t>
  </si>
  <si>
    <t>57216</t>
  </si>
  <si>
    <t>59047</t>
  </si>
  <si>
    <t>62278</t>
  </si>
  <si>
    <t>64473</t>
  </si>
  <si>
    <t>66949</t>
  </si>
  <si>
    <t>68944</t>
  </si>
  <si>
    <t>72133</t>
  </si>
  <si>
    <t>74553</t>
  </si>
  <si>
    <t>77468</t>
  </si>
  <si>
    <t>80830</t>
  </si>
  <si>
    <t>84760</t>
  </si>
  <si>
    <t>05058</t>
  </si>
  <si>
    <t>13659</t>
  </si>
  <si>
    <t>16936</t>
  </si>
  <si>
    <t>23398</t>
  </si>
  <si>
    <t>25676</t>
  </si>
  <si>
    <t>93267</t>
  </si>
  <si>
    <t>97868</t>
  </si>
  <si>
    <t>04441</t>
  </si>
  <si>
    <t>12792</t>
  </si>
  <si>
    <t>15870</t>
  </si>
  <si>
    <t>21837</t>
  </si>
  <si>
    <t>24884</t>
  </si>
  <si>
    <t>27542</t>
  </si>
  <si>
    <t>29941</t>
  </si>
  <si>
    <t>34797</t>
  </si>
  <si>
    <t>37857</t>
  </si>
  <si>
    <t>40371</t>
  </si>
  <si>
    <t>43416</t>
  </si>
  <si>
    <t>47164</t>
  </si>
  <si>
    <t>49878</t>
  </si>
  <si>
    <t>52231</t>
  </si>
  <si>
    <t>55302</t>
  </si>
  <si>
    <t>57217</t>
  </si>
  <si>
    <t>59050</t>
  </si>
  <si>
    <t>62279</t>
  </si>
  <si>
    <t>64474</t>
  </si>
  <si>
    <t>66951</t>
  </si>
  <si>
    <t>68945</t>
  </si>
  <si>
    <t>72134</t>
  </si>
  <si>
    <t>74555</t>
  </si>
  <si>
    <t>77470</t>
  </si>
  <si>
    <t>80831</t>
  </si>
  <si>
    <t>84762</t>
  </si>
  <si>
    <t>05059</t>
  </si>
  <si>
    <t>13660</t>
  </si>
  <si>
    <t>16937</t>
  </si>
  <si>
    <t>23399</t>
  </si>
  <si>
    <t>25678</t>
  </si>
  <si>
    <t>93270</t>
  </si>
  <si>
    <t>97869</t>
  </si>
  <si>
    <t>04442</t>
  </si>
  <si>
    <t>12808</t>
  </si>
  <si>
    <t>15920</t>
  </si>
  <si>
    <t>21838</t>
  </si>
  <si>
    <t>24887</t>
  </si>
  <si>
    <t>27544</t>
  </si>
  <si>
    <t>29943</t>
  </si>
  <si>
    <t>34956</t>
  </si>
  <si>
    <t>37860</t>
  </si>
  <si>
    <t>40372</t>
  </si>
  <si>
    <t>43431</t>
  </si>
  <si>
    <t>47165</t>
  </si>
  <si>
    <t>49879</t>
  </si>
  <si>
    <t>52232</t>
  </si>
  <si>
    <t>55307</t>
  </si>
  <si>
    <t>57218</t>
  </si>
  <si>
    <t>59052</t>
  </si>
  <si>
    <t>62280</t>
  </si>
  <si>
    <t>64475</t>
  </si>
  <si>
    <t>66952</t>
  </si>
  <si>
    <t>68946</t>
  </si>
  <si>
    <t>72135</t>
  </si>
  <si>
    <t>74556</t>
  </si>
  <si>
    <t>77473</t>
  </si>
  <si>
    <t>80832</t>
  </si>
  <si>
    <t>84763</t>
  </si>
  <si>
    <t>05060</t>
  </si>
  <si>
    <t>13661</t>
  </si>
  <si>
    <t>16938</t>
  </si>
  <si>
    <t>23401</t>
  </si>
  <si>
    <t>25682</t>
  </si>
  <si>
    <t>93271</t>
  </si>
  <si>
    <t>97870</t>
  </si>
  <si>
    <t>04443</t>
  </si>
  <si>
    <t>12809</t>
  </si>
  <si>
    <t>15922</t>
  </si>
  <si>
    <t>21841</t>
  </si>
  <si>
    <t>24892</t>
  </si>
  <si>
    <t>27546</t>
  </si>
  <si>
    <t>29944</t>
  </si>
  <si>
    <t>34972</t>
  </si>
  <si>
    <t>37861</t>
  </si>
  <si>
    <t>40374</t>
  </si>
  <si>
    <t>43432</t>
  </si>
  <si>
    <t>47166</t>
  </si>
  <si>
    <t>49880</t>
  </si>
  <si>
    <t>52236</t>
  </si>
  <si>
    <t>55310</t>
  </si>
  <si>
    <t>57219</t>
  </si>
  <si>
    <t>59053</t>
  </si>
  <si>
    <t>62281</t>
  </si>
  <si>
    <t>64476</t>
  </si>
  <si>
    <t>66953</t>
  </si>
  <si>
    <t>68947</t>
  </si>
  <si>
    <t>72136</t>
  </si>
  <si>
    <t>74557</t>
  </si>
  <si>
    <t>77474</t>
  </si>
  <si>
    <t>80833</t>
  </si>
  <si>
    <t>84764</t>
  </si>
  <si>
    <t>05061</t>
  </si>
  <si>
    <t>13665</t>
  </si>
  <si>
    <t>16939</t>
  </si>
  <si>
    <t>23404</t>
  </si>
  <si>
    <t>25685</t>
  </si>
  <si>
    <t>93272</t>
  </si>
  <si>
    <t>97873</t>
  </si>
  <si>
    <t>04448</t>
  </si>
  <si>
    <t>12810</t>
  </si>
  <si>
    <t>15923</t>
  </si>
  <si>
    <t>21849</t>
  </si>
  <si>
    <t>24894</t>
  </si>
  <si>
    <t>27549</t>
  </si>
  <si>
    <t>29945</t>
  </si>
  <si>
    <t>35006</t>
  </si>
  <si>
    <t>37862</t>
  </si>
  <si>
    <t>40376</t>
  </si>
  <si>
    <t>43435</t>
  </si>
  <si>
    <t>47167</t>
  </si>
  <si>
    <t>49881</t>
  </si>
  <si>
    <t>52237</t>
  </si>
  <si>
    <t>55312</t>
  </si>
  <si>
    <t>57220</t>
  </si>
  <si>
    <t>59054</t>
  </si>
  <si>
    <t>62283</t>
  </si>
  <si>
    <t>64477</t>
  </si>
  <si>
    <t>66955</t>
  </si>
  <si>
    <t>68948</t>
  </si>
  <si>
    <t>72137</t>
  </si>
  <si>
    <t>74558</t>
  </si>
  <si>
    <t>77475</t>
  </si>
  <si>
    <t>80834</t>
  </si>
  <si>
    <t>84766</t>
  </si>
  <si>
    <t>05062</t>
  </si>
  <si>
    <t>13666</t>
  </si>
  <si>
    <t>16940</t>
  </si>
  <si>
    <t>23405</t>
  </si>
  <si>
    <t>25686</t>
  </si>
  <si>
    <t>93276</t>
  </si>
  <si>
    <t>97874</t>
  </si>
  <si>
    <t>04449</t>
  </si>
  <si>
    <t>12811</t>
  </si>
  <si>
    <t>15924</t>
  </si>
  <si>
    <t>21850</t>
  </si>
  <si>
    <t>24895</t>
  </si>
  <si>
    <t>27551</t>
  </si>
  <si>
    <t>30025</t>
  </si>
  <si>
    <t>35010</t>
  </si>
  <si>
    <t>37863</t>
  </si>
  <si>
    <t>40379</t>
  </si>
  <si>
    <t>43436</t>
  </si>
  <si>
    <t>47174</t>
  </si>
  <si>
    <t>49883</t>
  </si>
  <si>
    <t>52247</t>
  </si>
  <si>
    <t>55314</t>
  </si>
  <si>
    <t>57221</t>
  </si>
  <si>
    <t>59055</t>
  </si>
  <si>
    <t>62284</t>
  </si>
  <si>
    <t>64479</t>
  </si>
  <si>
    <t>66956</t>
  </si>
  <si>
    <t>68950</t>
  </si>
  <si>
    <t>72139</t>
  </si>
  <si>
    <t>74559</t>
  </si>
  <si>
    <t>77476</t>
  </si>
  <si>
    <t>80835</t>
  </si>
  <si>
    <t>84767</t>
  </si>
  <si>
    <t>05065</t>
  </si>
  <si>
    <t>13667</t>
  </si>
  <si>
    <t>16941</t>
  </si>
  <si>
    <t>23407</t>
  </si>
  <si>
    <t>25687</t>
  </si>
  <si>
    <t>93283</t>
  </si>
  <si>
    <t>97875</t>
  </si>
  <si>
    <t>04450</t>
  </si>
  <si>
    <t>12812</t>
  </si>
  <si>
    <t>15926</t>
  </si>
  <si>
    <t>21851</t>
  </si>
  <si>
    <t>24898</t>
  </si>
  <si>
    <t>27553</t>
  </si>
  <si>
    <t>30055</t>
  </si>
  <si>
    <t>35014</t>
  </si>
  <si>
    <t>37865</t>
  </si>
  <si>
    <t>40380</t>
  </si>
  <si>
    <t>43437</t>
  </si>
  <si>
    <t>47175</t>
  </si>
  <si>
    <t>49884</t>
  </si>
  <si>
    <t>52248</t>
  </si>
  <si>
    <t>55319</t>
  </si>
  <si>
    <t>57223</t>
  </si>
  <si>
    <t>59057</t>
  </si>
  <si>
    <t>62286</t>
  </si>
  <si>
    <t>64480</t>
  </si>
  <si>
    <t>66958</t>
  </si>
  <si>
    <t>68952</t>
  </si>
  <si>
    <t>72140</t>
  </si>
  <si>
    <t>74560</t>
  </si>
  <si>
    <t>77480</t>
  </si>
  <si>
    <t>80836</t>
  </si>
  <si>
    <t>84772</t>
  </si>
  <si>
    <t>05067</t>
  </si>
  <si>
    <t>13670</t>
  </si>
  <si>
    <t>16942</t>
  </si>
  <si>
    <t>23409</t>
  </si>
  <si>
    <t>25688</t>
  </si>
  <si>
    <t>93285</t>
  </si>
  <si>
    <t>97876</t>
  </si>
  <si>
    <t>04451</t>
  </si>
  <si>
    <t>12814</t>
  </si>
  <si>
    <t>15929</t>
  </si>
  <si>
    <t>21853</t>
  </si>
  <si>
    <t>24899</t>
  </si>
  <si>
    <t>27555</t>
  </si>
  <si>
    <t>30056</t>
  </si>
  <si>
    <t>35016</t>
  </si>
  <si>
    <t>37866</t>
  </si>
  <si>
    <t>40385</t>
  </si>
  <si>
    <t>43438</t>
  </si>
  <si>
    <t>47177</t>
  </si>
  <si>
    <t>49885</t>
  </si>
  <si>
    <t>52249</t>
  </si>
  <si>
    <t>55320</t>
  </si>
  <si>
    <t>57224</t>
  </si>
  <si>
    <t>59058</t>
  </si>
  <si>
    <t>62288</t>
  </si>
  <si>
    <t>64481</t>
  </si>
  <si>
    <t>66959</t>
  </si>
  <si>
    <t>68954</t>
  </si>
  <si>
    <t>72141</t>
  </si>
  <si>
    <t>74561</t>
  </si>
  <si>
    <t>77481</t>
  </si>
  <si>
    <t>80860</t>
  </si>
  <si>
    <t>84773</t>
  </si>
  <si>
    <t>28452</t>
  </si>
  <si>
    <t>31020</t>
  </si>
  <si>
    <t>36051</t>
  </si>
  <si>
    <t>38644</t>
  </si>
  <si>
    <t>41527</t>
  </si>
  <si>
    <t>93286</t>
  </si>
  <si>
    <t>97877</t>
  </si>
  <si>
    <t>04453</t>
  </si>
  <si>
    <t>12815</t>
  </si>
  <si>
    <t>15930</t>
  </si>
  <si>
    <t>21856</t>
  </si>
  <si>
    <t>24910</t>
  </si>
  <si>
    <t>27556</t>
  </si>
  <si>
    <t>30103</t>
  </si>
  <si>
    <t>35019</t>
  </si>
  <si>
    <t>37869</t>
  </si>
  <si>
    <t>40387</t>
  </si>
  <si>
    <t>43439</t>
  </si>
  <si>
    <t>47220</t>
  </si>
  <si>
    <t>49886</t>
  </si>
  <si>
    <t>52251</t>
  </si>
  <si>
    <t>55321</t>
  </si>
  <si>
    <t>57225</t>
  </si>
  <si>
    <t>59059</t>
  </si>
  <si>
    <t>62289</t>
  </si>
  <si>
    <t>64482</t>
  </si>
  <si>
    <t>66960</t>
  </si>
  <si>
    <t>68955</t>
  </si>
  <si>
    <t>72142</t>
  </si>
  <si>
    <t>74562</t>
  </si>
  <si>
    <t>77482</t>
  </si>
  <si>
    <t>80861</t>
  </si>
  <si>
    <t>84774</t>
  </si>
  <si>
    <t>28453</t>
  </si>
  <si>
    <t>31021</t>
  </si>
  <si>
    <t>36052</t>
  </si>
  <si>
    <t>38645</t>
  </si>
  <si>
    <t>41528</t>
  </si>
  <si>
    <t>93287</t>
  </si>
  <si>
    <t>97880</t>
  </si>
  <si>
    <t>04454</t>
  </si>
  <si>
    <t>12816</t>
  </si>
  <si>
    <t>15934</t>
  </si>
  <si>
    <t>21862</t>
  </si>
  <si>
    <t>24915</t>
  </si>
  <si>
    <t>27559</t>
  </si>
  <si>
    <t>30104</t>
  </si>
  <si>
    <t>35031</t>
  </si>
  <si>
    <t>37870</t>
  </si>
  <si>
    <t>40402</t>
  </si>
  <si>
    <t>43441</t>
  </si>
  <si>
    <t>47223</t>
  </si>
  <si>
    <t>49887</t>
  </si>
  <si>
    <t>52254</t>
  </si>
  <si>
    <t>55322</t>
  </si>
  <si>
    <t>57226</t>
  </si>
  <si>
    <t>59061</t>
  </si>
  <si>
    <t>62297</t>
  </si>
  <si>
    <t>64483</t>
  </si>
  <si>
    <t>66961</t>
  </si>
  <si>
    <t>68956</t>
  </si>
  <si>
    <t>72150</t>
  </si>
  <si>
    <t>74563</t>
  </si>
  <si>
    <t>77483</t>
  </si>
  <si>
    <t>80862</t>
  </si>
  <si>
    <t>84775</t>
  </si>
  <si>
    <t>28454</t>
  </si>
  <si>
    <t>31022</t>
  </si>
  <si>
    <t>36053</t>
  </si>
  <si>
    <t>38646</t>
  </si>
  <si>
    <t>41531</t>
  </si>
  <si>
    <t>93426</t>
  </si>
  <si>
    <t>97883</t>
  </si>
  <si>
    <t>04455</t>
  </si>
  <si>
    <t>12817</t>
  </si>
  <si>
    <t>15935</t>
  </si>
  <si>
    <t>21863</t>
  </si>
  <si>
    <t>24916</t>
  </si>
  <si>
    <t>27562</t>
  </si>
  <si>
    <t>30105</t>
  </si>
  <si>
    <t>35033</t>
  </si>
  <si>
    <t>37871</t>
  </si>
  <si>
    <t>40409</t>
  </si>
  <si>
    <t>43442</t>
  </si>
  <si>
    <t>47224</t>
  </si>
  <si>
    <t>49891</t>
  </si>
  <si>
    <t>52255</t>
  </si>
  <si>
    <t>55324</t>
  </si>
  <si>
    <t>57227</t>
  </si>
  <si>
    <t>59062</t>
  </si>
  <si>
    <t>62311</t>
  </si>
  <si>
    <t>64484</t>
  </si>
  <si>
    <t>66962</t>
  </si>
  <si>
    <t>68957</t>
  </si>
  <si>
    <t>72152</t>
  </si>
  <si>
    <t>74565</t>
  </si>
  <si>
    <t>77484</t>
  </si>
  <si>
    <t>80863</t>
  </si>
  <si>
    <t>84779</t>
  </si>
  <si>
    <t>28455</t>
  </si>
  <si>
    <t>31023</t>
  </si>
  <si>
    <t>36057</t>
  </si>
  <si>
    <t>38647</t>
  </si>
  <si>
    <t>41534</t>
  </si>
  <si>
    <t>93432</t>
  </si>
  <si>
    <t>97884</t>
  </si>
  <si>
    <t>04456</t>
  </si>
  <si>
    <t>12819</t>
  </si>
  <si>
    <t>15936</t>
  </si>
  <si>
    <t>21864</t>
  </si>
  <si>
    <t>24917</t>
  </si>
  <si>
    <t>27563</t>
  </si>
  <si>
    <t>30107</t>
  </si>
  <si>
    <t>35034</t>
  </si>
  <si>
    <t>37872</t>
  </si>
  <si>
    <t>40419</t>
  </si>
  <si>
    <t>43450</t>
  </si>
  <si>
    <t>47225</t>
  </si>
  <si>
    <t>49892</t>
  </si>
  <si>
    <t>52257</t>
  </si>
  <si>
    <t>55325</t>
  </si>
  <si>
    <t>57231</t>
  </si>
  <si>
    <t>59063</t>
  </si>
  <si>
    <t>62312</t>
  </si>
  <si>
    <t>64486</t>
  </si>
  <si>
    <t>66963</t>
  </si>
  <si>
    <t>68958</t>
  </si>
  <si>
    <t>72153</t>
  </si>
  <si>
    <t>74567</t>
  </si>
  <si>
    <t>77485</t>
  </si>
  <si>
    <t>80864</t>
  </si>
  <si>
    <t>84781</t>
  </si>
  <si>
    <t>28456</t>
  </si>
  <si>
    <t>31024</t>
  </si>
  <si>
    <t>36061</t>
  </si>
  <si>
    <t>38649</t>
  </si>
  <si>
    <t>41535</t>
  </si>
  <si>
    <t>93435</t>
  </si>
  <si>
    <t>97885</t>
  </si>
  <si>
    <t>04457</t>
  </si>
  <si>
    <t>12821</t>
  </si>
  <si>
    <t>15940</t>
  </si>
  <si>
    <t>21865</t>
  </si>
  <si>
    <t>24918</t>
  </si>
  <si>
    <t>27565</t>
  </si>
  <si>
    <t>30108</t>
  </si>
  <si>
    <t>35035</t>
  </si>
  <si>
    <t>37873</t>
  </si>
  <si>
    <t>40434</t>
  </si>
  <si>
    <t>43451</t>
  </si>
  <si>
    <t>47226</t>
  </si>
  <si>
    <t>49893</t>
  </si>
  <si>
    <t>52301</t>
  </si>
  <si>
    <t>55329</t>
  </si>
  <si>
    <t>57232</t>
  </si>
  <si>
    <t>59064</t>
  </si>
  <si>
    <t>62313</t>
  </si>
  <si>
    <t>64487</t>
  </si>
  <si>
    <t>66964</t>
  </si>
  <si>
    <t>68959</t>
  </si>
  <si>
    <t>72156</t>
  </si>
  <si>
    <t>74569</t>
  </si>
  <si>
    <t>77488</t>
  </si>
  <si>
    <t>81019</t>
  </si>
  <si>
    <t>84782</t>
  </si>
  <si>
    <t>28457</t>
  </si>
  <si>
    <t>31025</t>
  </si>
  <si>
    <t>36062</t>
  </si>
  <si>
    <t>38650</t>
  </si>
  <si>
    <t>41537</t>
  </si>
  <si>
    <t>93441</t>
  </si>
  <si>
    <t>97886</t>
  </si>
  <si>
    <t>04459</t>
  </si>
  <si>
    <t>12823</t>
  </si>
  <si>
    <t>15944</t>
  </si>
  <si>
    <t>21866</t>
  </si>
  <si>
    <t>24919</t>
  </si>
  <si>
    <t>27569</t>
  </si>
  <si>
    <t>30110</t>
  </si>
  <si>
    <t>35036</t>
  </si>
  <si>
    <t>37874</t>
  </si>
  <si>
    <t>40437</t>
  </si>
  <si>
    <t>43456</t>
  </si>
  <si>
    <t>47227</t>
  </si>
  <si>
    <t>49895</t>
  </si>
  <si>
    <t>52305</t>
  </si>
  <si>
    <t>55332</t>
  </si>
  <si>
    <t>57233</t>
  </si>
  <si>
    <t>59065</t>
  </si>
  <si>
    <t>62314</t>
  </si>
  <si>
    <t>64490</t>
  </si>
  <si>
    <t>66966</t>
  </si>
  <si>
    <t>68960</t>
  </si>
  <si>
    <t>72157</t>
  </si>
  <si>
    <t>74570</t>
  </si>
  <si>
    <t>77514</t>
  </si>
  <si>
    <t>81020</t>
  </si>
  <si>
    <t>84783</t>
  </si>
  <si>
    <t>28458</t>
  </si>
  <si>
    <t>31027</t>
  </si>
  <si>
    <t>36064</t>
  </si>
  <si>
    <t>38652</t>
  </si>
  <si>
    <t>41538</t>
  </si>
  <si>
    <t>93450</t>
  </si>
  <si>
    <t>97901</t>
  </si>
  <si>
    <t>04460</t>
  </si>
  <si>
    <t>12824</t>
  </si>
  <si>
    <t>15954</t>
  </si>
  <si>
    <t>21869</t>
  </si>
  <si>
    <t>24920</t>
  </si>
  <si>
    <t>27572</t>
  </si>
  <si>
    <t>30113</t>
  </si>
  <si>
    <t>35042</t>
  </si>
  <si>
    <t>37876</t>
  </si>
  <si>
    <t>40440</t>
  </si>
  <si>
    <t>43457</t>
  </si>
  <si>
    <t>47229</t>
  </si>
  <si>
    <t>49896</t>
  </si>
  <si>
    <t>52306</t>
  </si>
  <si>
    <t>55333</t>
  </si>
  <si>
    <t>57234</t>
  </si>
  <si>
    <t>59066</t>
  </si>
  <si>
    <t>62316</t>
  </si>
  <si>
    <t>64491</t>
  </si>
  <si>
    <t>66967</t>
  </si>
  <si>
    <t>68961</t>
  </si>
  <si>
    <t>72160</t>
  </si>
  <si>
    <t>74571</t>
  </si>
  <si>
    <t>77519</t>
  </si>
  <si>
    <t>81021</t>
  </si>
  <si>
    <t>85087</t>
  </si>
  <si>
    <t>28459</t>
  </si>
  <si>
    <t>31029</t>
  </si>
  <si>
    <t>36065</t>
  </si>
  <si>
    <t>38658</t>
  </si>
  <si>
    <t>41539</t>
  </si>
  <si>
    <t>93451</t>
  </si>
  <si>
    <t>97902</t>
  </si>
  <si>
    <t>04461</t>
  </si>
  <si>
    <t>12827</t>
  </si>
  <si>
    <t>15955</t>
  </si>
  <si>
    <t>21871</t>
  </si>
  <si>
    <t>24924</t>
  </si>
  <si>
    <t>27574</t>
  </si>
  <si>
    <t>30124</t>
  </si>
  <si>
    <t>35044</t>
  </si>
  <si>
    <t>37878</t>
  </si>
  <si>
    <t>40442</t>
  </si>
  <si>
    <t>43462</t>
  </si>
  <si>
    <t>47230</t>
  </si>
  <si>
    <t>49901</t>
  </si>
  <si>
    <t>52308</t>
  </si>
  <si>
    <t>55334</t>
  </si>
  <si>
    <t>57235</t>
  </si>
  <si>
    <t>59067</t>
  </si>
  <si>
    <t>62318</t>
  </si>
  <si>
    <t>64492</t>
  </si>
  <si>
    <t>66968</t>
  </si>
  <si>
    <t>68963</t>
  </si>
  <si>
    <t>72165</t>
  </si>
  <si>
    <t>74572</t>
  </si>
  <si>
    <t>77533</t>
  </si>
  <si>
    <t>81022</t>
  </si>
  <si>
    <t>85123</t>
  </si>
  <si>
    <t>28460</t>
  </si>
  <si>
    <t>31031</t>
  </si>
  <si>
    <t>36069</t>
  </si>
  <si>
    <t>38659</t>
  </si>
  <si>
    <t>41540</t>
  </si>
  <si>
    <t>93452</t>
  </si>
  <si>
    <t>97903</t>
  </si>
  <si>
    <t>04463</t>
  </si>
  <si>
    <t>12834</t>
  </si>
  <si>
    <t>15957</t>
  </si>
  <si>
    <t>21872</t>
  </si>
  <si>
    <t>24925</t>
  </si>
  <si>
    <t>27576</t>
  </si>
  <si>
    <t>30125</t>
  </si>
  <si>
    <t>35045</t>
  </si>
  <si>
    <t>37879</t>
  </si>
  <si>
    <t>40444</t>
  </si>
  <si>
    <t>43464</t>
  </si>
  <si>
    <t>47231</t>
  </si>
  <si>
    <t>49902</t>
  </si>
  <si>
    <t>52309</t>
  </si>
  <si>
    <t>55335</t>
  </si>
  <si>
    <t>57236</t>
  </si>
  <si>
    <t>59068</t>
  </si>
  <si>
    <t>62319</t>
  </si>
  <si>
    <t>64493</t>
  </si>
  <si>
    <t>66970</t>
  </si>
  <si>
    <t>68964</t>
  </si>
  <si>
    <t>72166</t>
  </si>
  <si>
    <t>74574</t>
  </si>
  <si>
    <t>77535</t>
  </si>
  <si>
    <t>81023</t>
  </si>
  <si>
    <t>85128</t>
  </si>
  <si>
    <t>28463</t>
  </si>
  <si>
    <t>31032</t>
  </si>
  <si>
    <t>36071</t>
  </si>
  <si>
    <t>38661</t>
  </si>
  <si>
    <t>41543</t>
  </si>
  <si>
    <t>93453</t>
  </si>
  <si>
    <t>97904</t>
  </si>
  <si>
    <t>04464</t>
  </si>
  <si>
    <t>12835</t>
  </si>
  <si>
    <t>15958</t>
  </si>
  <si>
    <t>21874</t>
  </si>
  <si>
    <t>24927</t>
  </si>
  <si>
    <t>27581</t>
  </si>
  <si>
    <t>30139</t>
  </si>
  <si>
    <t>35046</t>
  </si>
  <si>
    <t>37880</t>
  </si>
  <si>
    <t>40445</t>
  </si>
  <si>
    <t>43466</t>
  </si>
  <si>
    <t>47232</t>
  </si>
  <si>
    <t>49905</t>
  </si>
  <si>
    <t>52310</t>
  </si>
  <si>
    <t>55338</t>
  </si>
  <si>
    <t>57237</t>
  </si>
  <si>
    <t>59069</t>
  </si>
  <si>
    <t>62320</t>
  </si>
  <si>
    <t>64494</t>
  </si>
  <si>
    <t>67001</t>
  </si>
  <si>
    <t>68966</t>
  </si>
  <si>
    <t>72167</t>
  </si>
  <si>
    <t>74576</t>
  </si>
  <si>
    <t>77538</t>
  </si>
  <si>
    <t>81024</t>
  </si>
  <si>
    <t>85131</t>
  </si>
  <si>
    <t>28464</t>
  </si>
  <si>
    <t>31033</t>
  </si>
  <si>
    <t>36075</t>
  </si>
  <si>
    <t>38663</t>
  </si>
  <si>
    <t>41544</t>
  </si>
  <si>
    <t>93461</t>
  </si>
  <si>
    <t>97905</t>
  </si>
  <si>
    <t>04467</t>
  </si>
  <si>
    <t>12836</t>
  </si>
  <si>
    <t>15961</t>
  </si>
  <si>
    <t>21912</t>
  </si>
  <si>
    <t>24931</t>
  </si>
  <si>
    <t>27582</t>
  </si>
  <si>
    <t>30140</t>
  </si>
  <si>
    <t>35049</t>
  </si>
  <si>
    <t>37881</t>
  </si>
  <si>
    <t>40447</t>
  </si>
  <si>
    <t>43467</t>
  </si>
  <si>
    <t>47234</t>
  </si>
  <si>
    <t>49908</t>
  </si>
  <si>
    <t>52313</t>
  </si>
  <si>
    <t>55339</t>
  </si>
  <si>
    <t>57238</t>
  </si>
  <si>
    <t>59070</t>
  </si>
  <si>
    <t>62321</t>
  </si>
  <si>
    <t>64496</t>
  </si>
  <si>
    <t>67003</t>
  </si>
  <si>
    <t>68967</t>
  </si>
  <si>
    <t>72168</t>
  </si>
  <si>
    <t>74577</t>
  </si>
  <si>
    <t>77560</t>
  </si>
  <si>
    <t>81025</t>
  </si>
  <si>
    <t>85132</t>
  </si>
  <si>
    <t>28466</t>
  </si>
  <si>
    <t>31035</t>
  </si>
  <si>
    <t>36078</t>
  </si>
  <si>
    <t>38664</t>
  </si>
  <si>
    <t>41546</t>
  </si>
  <si>
    <t>93501</t>
  </si>
  <si>
    <t>97906</t>
  </si>
  <si>
    <t>04468</t>
  </si>
  <si>
    <t>12837</t>
  </si>
  <si>
    <t>15962</t>
  </si>
  <si>
    <t>21913</t>
  </si>
  <si>
    <t>24934</t>
  </si>
  <si>
    <t>27583</t>
  </si>
  <si>
    <t>30143</t>
  </si>
  <si>
    <t>35051</t>
  </si>
  <si>
    <t>37882</t>
  </si>
  <si>
    <t>40456</t>
  </si>
  <si>
    <t>43501</t>
  </si>
  <si>
    <t>47235</t>
  </si>
  <si>
    <t>49910</t>
  </si>
  <si>
    <t>52315</t>
  </si>
  <si>
    <t>55342</t>
  </si>
  <si>
    <t>57239</t>
  </si>
  <si>
    <t>59071</t>
  </si>
  <si>
    <t>62323</t>
  </si>
  <si>
    <t>64497</t>
  </si>
  <si>
    <t>67004</t>
  </si>
  <si>
    <t>68969</t>
  </si>
  <si>
    <t>72169</t>
  </si>
  <si>
    <t>74578</t>
  </si>
  <si>
    <t>77561</t>
  </si>
  <si>
    <t>81027</t>
  </si>
  <si>
    <t>85135</t>
  </si>
  <si>
    <t>28468</t>
  </si>
  <si>
    <t>31036</t>
  </si>
  <si>
    <t>36079</t>
  </si>
  <si>
    <t>38665</t>
  </si>
  <si>
    <t>41547</t>
  </si>
  <si>
    <t>93512</t>
  </si>
  <si>
    <t>97907</t>
  </si>
  <si>
    <t>04471</t>
  </si>
  <si>
    <t>12841</t>
  </si>
  <si>
    <t>16020</t>
  </si>
  <si>
    <t>21919</t>
  </si>
  <si>
    <t>24935</t>
  </si>
  <si>
    <t>27586</t>
  </si>
  <si>
    <t>30145</t>
  </si>
  <si>
    <t>35053</t>
  </si>
  <si>
    <t>37885</t>
  </si>
  <si>
    <t>40460</t>
  </si>
  <si>
    <t>43504</t>
  </si>
  <si>
    <t>47236</t>
  </si>
  <si>
    <t>49912</t>
  </si>
  <si>
    <t>52316</t>
  </si>
  <si>
    <t>55349</t>
  </si>
  <si>
    <t>57241</t>
  </si>
  <si>
    <t>59072</t>
  </si>
  <si>
    <t>62324</t>
  </si>
  <si>
    <t>64498</t>
  </si>
  <si>
    <t>67005</t>
  </si>
  <si>
    <t>68970</t>
  </si>
  <si>
    <t>72170</t>
  </si>
  <si>
    <t>74604</t>
  </si>
  <si>
    <t>77564</t>
  </si>
  <si>
    <t>81029</t>
  </si>
  <si>
    <t>85137</t>
  </si>
  <si>
    <t>28469</t>
  </si>
  <si>
    <t>31037</t>
  </si>
  <si>
    <t>36080</t>
  </si>
  <si>
    <t>38666</t>
  </si>
  <si>
    <t>41548</t>
  </si>
  <si>
    <t>93513</t>
  </si>
  <si>
    <t>97908</t>
  </si>
  <si>
    <t>04472</t>
  </si>
  <si>
    <t>12842</t>
  </si>
  <si>
    <t>16021</t>
  </si>
  <si>
    <t>21930</t>
  </si>
  <si>
    <t>24936</t>
  </si>
  <si>
    <t>27589</t>
  </si>
  <si>
    <t>30147</t>
  </si>
  <si>
    <t>35054</t>
  </si>
  <si>
    <t>37886</t>
  </si>
  <si>
    <t>40461</t>
  </si>
  <si>
    <t>43510</t>
  </si>
  <si>
    <t>47240</t>
  </si>
  <si>
    <t>49916</t>
  </si>
  <si>
    <t>52318</t>
  </si>
  <si>
    <t>55353</t>
  </si>
  <si>
    <t>57242</t>
  </si>
  <si>
    <t>59074</t>
  </si>
  <si>
    <t>62325</t>
  </si>
  <si>
    <t>64499</t>
  </si>
  <si>
    <t>67008</t>
  </si>
  <si>
    <t>68971</t>
  </si>
  <si>
    <t>72173</t>
  </si>
  <si>
    <t>74630</t>
  </si>
  <si>
    <t>77575</t>
  </si>
  <si>
    <t>81033</t>
  </si>
  <si>
    <t>85141</t>
  </si>
  <si>
    <t>28470</t>
  </si>
  <si>
    <t>31038</t>
  </si>
  <si>
    <t>36081</t>
  </si>
  <si>
    <t>38668</t>
  </si>
  <si>
    <t>41549</t>
  </si>
  <si>
    <t>93516</t>
  </si>
  <si>
    <t>97909</t>
  </si>
  <si>
    <t>04474</t>
  </si>
  <si>
    <t>12843</t>
  </si>
  <si>
    <t>16022</t>
  </si>
  <si>
    <t>22427</t>
  </si>
  <si>
    <t>24938</t>
  </si>
  <si>
    <t>27594</t>
  </si>
  <si>
    <t>30148</t>
  </si>
  <si>
    <t>35057</t>
  </si>
  <si>
    <t>37887</t>
  </si>
  <si>
    <t>40464</t>
  </si>
  <si>
    <t>43511</t>
  </si>
  <si>
    <t>47243</t>
  </si>
  <si>
    <t>49917</t>
  </si>
  <si>
    <t>52320</t>
  </si>
  <si>
    <t>55354</t>
  </si>
  <si>
    <t>57243</t>
  </si>
  <si>
    <t>59075</t>
  </si>
  <si>
    <t>62326</t>
  </si>
  <si>
    <t>64620</t>
  </si>
  <si>
    <t>67009</t>
  </si>
  <si>
    <t>68972</t>
  </si>
  <si>
    <t>72175</t>
  </si>
  <si>
    <t>74631</t>
  </si>
  <si>
    <t>77577</t>
  </si>
  <si>
    <t>81036</t>
  </si>
  <si>
    <t>85145</t>
  </si>
  <si>
    <t>28472</t>
  </si>
  <si>
    <t>31041</t>
  </si>
  <si>
    <t>36082</t>
  </si>
  <si>
    <t>38670</t>
  </si>
  <si>
    <t>41553</t>
  </si>
  <si>
    <t>93517</t>
  </si>
  <si>
    <t>97910</t>
  </si>
  <si>
    <t>04475</t>
  </si>
  <si>
    <t>12846</t>
  </si>
  <si>
    <t>16024</t>
  </si>
  <si>
    <t>22433</t>
  </si>
  <si>
    <t>24941</t>
  </si>
  <si>
    <t>27805</t>
  </si>
  <si>
    <t>30153</t>
  </si>
  <si>
    <t>35058</t>
  </si>
  <si>
    <t>37888</t>
  </si>
  <si>
    <t>40468</t>
  </si>
  <si>
    <t>43516</t>
  </si>
  <si>
    <t>47247</t>
  </si>
  <si>
    <t>49918</t>
  </si>
  <si>
    <t>52321</t>
  </si>
  <si>
    <t>55355</t>
  </si>
  <si>
    <t>57244</t>
  </si>
  <si>
    <t>59076</t>
  </si>
  <si>
    <t>62329</t>
  </si>
  <si>
    <t>64622</t>
  </si>
  <si>
    <t>67012</t>
  </si>
  <si>
    <t>68973</t>
  </si>
  <si>
    <t>72176</t>
  </si>
  <si>
    <t>74632</t>
  </si>
  <si>
    <t>77582</t>
  </si>
  <si>
    <t>81038</t>
  </si>
  <si>
    <t>85172</t>
  </si>
  <si>
    <t>28478</t>
  </si>
  <si>
    <t>31042</t>
  </si>
  <si>
    <t>36083</t>
  </si>
  <si>
    <t>38673</t>
  </si>
  <si>
    <t>41554</t>
  </si>
  <si>
    <t>93518</t>
  </si>
  <si>
    <t>97911</t>
  </si>
  <si>
    <t>04476</t>
  </si>
  <si>
    <t>12847</t>
  </si>
  <si>
    <t>16028</t>
  </si>
  <si>
    <t>22435</t>
  </si>
  <si>
    <t>24942</t>
  </si>
  <si>
    <t>27806</t>
  </si>
  <si>
    <t>30170</t>
  </si>
  <si>
    <t>35063</t>
  </si>
  <si>
    <t>37890</t>
  </si>
  <si>
    <t>40472</t>
  </si>
  <si>
    <t>43517</t>
  </si>
  <si>
    <t>47250</t>
  </si>
  <si>
    <t>49919</t>
  </si>
  <si>
    <t>52322</t>
  </si>
  <si>
    <t>55357</t>
  </si>
  <si>
    <t>57245</t>
  </si>
  <si>
    <t>59077</t>
  </si>
  <si>
    <t>62330</t>
  </si>
  <si>
    <t>64623</t>
  </si>
  <si>
    <t>67013</t>
  </si>
  <si>
    <t>68974</t>
  </si>
  <si>
    <t>72179</t>
  </si>
  <si>
    <t>74633</t>
  </si>
  <si>
    <t>77585</t>
  </si>
  <si>
    <t>81039</t>
  </si>
  <si>
    <t>85173</t>
  </si>
  <si>
    <t>28508</t>
  </si>
  <si>
    <t>31044</t>
  </si>
  <si>
    <t>36088</t>
  </si>
  <si>
    <t>38674</t>
  </si>
  <si>
    <t>41555</t>
  </si>
  <si>
    <t>93519</t>
  </si>
  <si>
    <t>97913</t>
  </si>
  <si>
    <t>04478</t>
  </si>
  <si>
    <t>12848</t>
  </si>
  <si>
    <t>16030</t>
  </si>
  <si>
    <t>22436</t>
  </si>
  <si>
    <t>24943</t>
  </si>
  <si>
    <t>27807</t>
  </si>
  <si>
    <t>30171</t>
  </si>
  <si>
    <t>35070</t>
  </si>
  <si>
    <t>37891</t>
  </si>
  <si>
    <t>40473</t>
  </si>
  <si>
    <t>43518</t>
  </si>
  <si>
    <t>47260</t>
  </si>
  <si>
    <t>49920</t>
  </si>
  <si>
    <t>52323</t>
  </si>
  <si>
    <t>55358</t>
  </si>
  <si>
    <t>57246</t>
  </si>
  <si>
    <t>59078</t>
  </si>
  <si>
    <t>62334</t>
  </si>
  <si>
    <t>64624</t>
  </si>
  <si>
    <t>67016</t>
  </si>
  <si>
    <t>68975</t>
  </si>
  <si>
    <t>72180</t>
  </si>
  <si>
    <t>74636</t>
  </si>
  <si>
    <t>77597</t>
  </si>
  <si>
    <t>81040</t>
  </si>
  <si>
    <t>85191</t>
  </si>
  <si>
    <t>28510</t>
  </si>
  <si>
    <t>31045</t>
  </si>
  <si>
    <t>36089</t>
  </si>
  <si>
    <t>38675</t>
  </si>
  <si>
    <t>41557</t>
  </si>
  <si>
    <t>93522</t>
  </si>
  <si>
    <t>97917</t>
  </si>
  <si>
    <t>04479</t>
  </si>
  <si>
    <t>12850</t>
  </si>
  <si>
    <t>16035</t>
  </si>
  <si>
    <t>22437</t>
  </si>
  <si>
    <t>24944</t>
  </si>
  <si>
    <t>27808</t>
  </si>
  <si>
    <t>30173</t>
  </si>
  <si>
    <t>35072</t>
  </si>
  <si>
    <t>37892</t>
  </si>
  <si>
    <t>40481</t>
  </si>
  <si>
    <t>43521</t>
  </si>
  <si>
    <t>47263</t>
  </si>
  <si>
    <t>49922</t>
  </si>
  <si>
    <t>52325</t>
  </si>
  <si>
    <t>55366</t>
  </si>
  <si>
    <t>57247</t>
  </si>
  <si>
    <t>59079</t>
  </si>
  <si>
    <t>62336</t>
  </si>
  <si>
    <t>64625</t>
  </si>
  <si>
    <t>67017</t>
  </si>
  <si>
    <t>68976</t>
  </si>
  <si>
    <t>72181</t>
  </si>
  <si>
    <t>74637</t>
  </si>
  <si>
    <t>77612</t>
  </si>
  <si>
    <t>81041</t>
  </si>
  <si>
    <t>85192</t>
  </si>
  <si>
    <t>28511</t>
  </si>
  <si>
    <t>31046</t>
  </si>
  <si>
    <t>36091</t>
  </si>
  <si>
    <t>38676</t>
  </si>
  <si>
    <t>41558</t>
  </si>
  <si>
    <t>93526</t>
  </si>
  <si>
    <t>97918</t>
  </si>
  <si>
    <t>04481</t>
  </si>
  <si>
    <t>12851</t>
  </si>
  <si>
    <t>16036</t>
  </si>
  <si>
    <t>22438</t>
  </si>
  <si>
    <t>24945</t>
  </si>
  <si>
    <t>27809</t>
  </si>
  <si>
    <t>30175</t>
  </si>
  <si>
    <t>35073</t>
  </si>
  <si>
    <t>38001</t>
  </si>
  <si>
    <t>40484</t>
  </si>
  <si>
    <t>43524</t>
  </si>
  <si>
    <t>47264</t>
  </si>
  <si>
    <t>49925</t>
  </si>
  <si>
    <t>52326</t>
  </si>
  <si>
    <t>55367</t>
  </si>
  <si>
    <t>57248</t>
  </si>
  <si>
    <t>59081</t>
  </si>
  <si>
    <t>62338</t>
  </si>
  <si>
    <t>64628</t>
  </si>
  <si>
    <t>67018</t>
  </si>
  <si>
    <t>68977</t>
  </si>
  <si>
    <t>72182</t>
  </si>
  <si>
    <t>74640</t>
  </si>
  <si>
    <t>77614</t>
  </si>
  <si>
    <t>81042</t>
  </si>
  <si>
    <t>85228</t>
  </si>
  <si>
    <t>28515</t>
  </si>
  <si>
    <t>31049</t>
  </si>
  <si>
    <t>36092</t>
  </si>
  <si>
    <t>38683</t>
  </si>
  <si>
    <t>41559</t>
  </si>
  <si>
    <t>93527</t>
  </si>
  <si>
    <t>97920</t>
  </si>
  <si>
    <t>04485</t>
  </si>
  <si>
    <t>12852</t>
  </si>
  <si>
    <t>16038</t>
  </si>
  <si>
    <t>22442</t>
  </si>
  <si>
    <t>24946</t>
  </si>
  <si>
    <t>27810</t>
  </si>
  <si>
    <t>30176</t>
  </si>
  <si>
    <t>35077</t>
  </si>
  <si>
    <t>38006</t>
  </si>
  <si>
    <t>40486</t>
  </si>
  <si>
    <t>43526</t>
  </si>
  <si>
    <t>47265</t>
  </si>
  <si>
    <t>49927</t>
  </si>
  <si>
    <t>52327</t>
  </si>
  <si>
    <t>55368</t>
  </si>
  <si>
    <t>57249</t>
  </si>
  <si>
    <t>59082</t>
  </si>
  <si>
    <t>62339</t>
  </si>
  <si>
    <t>64630</t>
  </si>
  <si>
    <t>67019</t>
  </si>
  <si>
    <t>68978</t>
  </si>
  <si>
    <t>72310</t>
  </si>
  <si>
    <t>74641</t>
  </si>
  <si>
    <t>77615</t>
  </si>
  <si>
    <t>81043</t>
  </si>
  <si>
    <t>85231</t>
  </si>
  <si>
    <t>28516</t>
  </si>
  <si>
    <t>31050</t>
  </si>
  <si>
    <t>36093</t>
  </si>
  <si>
    <t>38685</t>
  </si>
  <si>
    <t>41560</t>
  </si>
  <si>
    <t>93528</t>
  </si>
  <si>
    <t>98022</t>
  </si>
  <si>
    <t>04487</t>
  </si>
  <si>
    <t>12853</t>
  </si>
  <si>
    <t>16040</t>
  </si>
  <si>
    <t>22454</t>
  </si>
  <si>
    <t>24950</t>
  </si>
  <si>
    <t>27812</t>
  </si>
  <si>
    <t>30177</t>
  </si>
  <si>
    <t>35078</t>
  </si>
  <si>
    <t>38007</t>
  </si>
  <si>
    <t>40488</t>
  </si>
  <si>
    <t>43527</t>
  </si>
  <si>
    <t>47270</t>
  </si>
  <si>
    <t>49935</t>
  </si>
  <si>
    <t>52329</t>
  </si>
  <si>
    <t>55370</t>
  </si>
  <si>
    <t>57251</t>
  </si>
  <si>
    <t>59085</t>
  </si>
  <si>
    <t>62340</t>
  </si>
  <si>
    <t>64631</t>
  </si>
  <si>
    <t>67020</t>
  </si>
  <si>
    <t>68979</t>
  </si>
  <si>
    <t>72311</t>
  </si>
  <si>
    <t>74643</t>
  </si>
  <si>
    <t>77616</t>
  </si>
  <si>
    <t>81044</t>
  </si>
  <si>
    <t>85232</t>
  </si>
  <si>
    <t>28518</t>
  </si>
  <si>
    <t>31051</t>
  </si>
  <si>
    <t>36251</t>
  </si>
  <si>
    <t>38720</t>
  </si>
  <si>
    <t>41561</t>
  </si>
  <si>
    <t>93529</t>
  </si>
  <si>
    <t>98024</t>
  </si>
  <si>
    <t>04488</t>
  </si>
  <si>
    <t>12855</t>
  </si>
  <si>
    <t>16041</t>
  </si>
  <si>
    <t>22460</t>
  </si>
  <si>
    <t>24951</t>
  </si>
  <si>
    <t>27814</t>
  </si>
  <si>
    <t>30178</t>
  </si>
  <si>
    <t>35079</t>
  </si>
  <si>
    <t>38008</t>
  </si>
  <si>
    <t>40489</t>
  </si>
  <si>
    <t>43529</t>
  </si>
  <si>
    <t>47272</t>
  </si>
  <si>
    <t>49945</t>
  </si>
  <si>
    <t>52330</t>
  </si>
  <si>
    <t>55371</t>
  </si>
  <si>
    <t>57252</t>
  </si>
  <si>
    <t>59086</t>
  </si>
  <si>
    <t>62343</t>
  </si>
  <si>
    <t>64632</t>
  </si>
  <si>
    <t>67021</t>
  </si>
  <si>
    <t>68980</t>
  </si>
  <si>
    <t>72312</t>
  </si>
  <si>
    <t>74644</t>
  </si>
  <si>
    <t>77617</t>
  </si>
  <si>
    <t>81045</t>
  </si>
  <si>
    <t>85235</t>
  </si>
  <si>
    <t>28520</t>
  </si>
  <si>
    <t>31052</t>
  </si>
  <si>
    <t>36253</t>
  </si>
  <si>
    <t>38721</t>
  </si>
  <si>
    <t>41562</t>
  </si>
  <si>
    <t>93530</t>
  </si>
  <si>
    <t>98051</t>
  </si>
  <si>
    <t>04489</t>
  </si>
  <si>
    <t>12856</t>
  </si>
  <si>
    <t>16049</t>
  </si>
  <si>
    <t>22469</t>
  </si>
  <si>
    <t>24954</t>
  </si>
  <si>
    <t>27816</t>
  </si>
  <si>
    <t>30179</t>
  </si>
  <si>
    <t>35083</t>
  </si>
  <si>
    <t>38012</t>
  </si>
  <si>
    <t>40701</t>
  </si>
  <si>
    <t>43531</t>
  </si>
  <si>
    <t>47273</t>
  </si>
  <si>
    <t>49946</t>
  </si>
  <si>
    <t>52332</t>
  </si>
  <si>
    <t>55381</t>
  </si>
  <si>
    <t>57255</t>
  </si>
  <si>
    <t>59087</t>
  </si>
  <si>
    <t>62344</t>
  </si>
  <si>
    <t>64633</t>
  </si>
  <si>
    <t>67022</t>
  </si>
  <si>
    <t>68981</t>
  </si>
  <si>
    <t>72313</t>
  </si>
  <si>
    <t>74646</t>
  </si>
  <si>
    <t>77622</t>
  </si>
  <si>
    <t>81047</t>
  </si>
  <si>
    <t>85237</t>
  </si>
  <si>
    <t>28521</t>
  </si>
  <si>
    <t>31054</t>
  </si>
  <si>
    <t>36255</t>
  </si>
  <si>
    <t>38725</t>
  </si>
  <si>
    <t>41563</t>
  </si>
  <si>
    <t>93531</t>
  </si>
  <si>
    <t>98068</t>
  </si>
  <si>
    <t>04490</t>
  </si>
  <si>
    <t>12857</t>
  </si>
  <si>
    <t>16050</t>
  </si>
  <si>
    <t>22473</t>
  </si>
  <si>
    <t>24957</t>
  </si>
  <si>
    <t>27817</t>
  </si>
  <si>
    <t>30182</t>
  </si>
  <si>
    <t>35085</t>
  </si>
  <si>
    <t>38015</t>
  </si>
  <si>
    <t>40729</t>
  </si>
  <si>
    <t>43532</t>
  </si>
  <si>
    <t>47281</t>
  </si>
  <si>
    <t>49947</t>
  </si>
  <si>
    <t>52333</t>
  </si>
  <si>
    <t>55382</t>
  </si>
  <si>
    <t>57256</t>
  </si>
  <si>
    <t>59088</t>
  </si>
  <si>
    <t>62345</t>
  </si>
  <si>
    <t>64635</t>
  </si>
  <si>
    <t>67023</t>
  </si>
  <si>
    <t>68982</t>
  </si>
  <si>
    <t>72320</t>
  </si>
  <si>
    <t>74647</t>
  </si>
  <si>
    <t>77623</t>
  </si>
  <si>
    <t>81049</t>
  </si>
  <si>
    <t>85241</t>
  </si>
  <si>
    <t>28523</t>
  </si>
  <si>
    <t>31055</t>
  </si>
  <si>
    <t>36256</t>
  </si>
  <si>
    <t>38726</t>
  </si>
  <si>
    <t>41564</t>
  </si>
  <si>
    <t>93532</t>
  </si>
  <si>
    <t>98070</t>
  </si>
  <si>
    <t>04491</t>
  </si>
  <si>
    <t>12858</t>
  </si>
  <si>
    <t>16051</t>
  </si>
  <si>
    <t>22476</t>
  </si>
  <si>
    <t>24958</t>
  </si>
  <si>
    <t>27818</t>
  </si>
  <si>
    <t>30183</t>
  </si>
  <si>
    <t>35087</t>
  </si>
  <si>
    <t>38019</t>
  </si>
  <si>
    <t>40734</t>
  </si>
  <si>
    <t>43533</t>
  </si>
  <si>
    <t>47282</t>
  </si>
  <si>
    <t>49948</t>
  </si>
  <si>
    <t>52334</t>
  </si>
  <si>
    <t>55385</t>
  </si>
  <si>
    <t>57257</t>
  </si>
  <si>
    <t>59089</t>
  </si>
  <si>
    <t>62346</t>
  </si>
  <si>
    <t>64636</t>
  </si>
  <si>
    <t>67024</t>
  </si>
  <si>
    <t>69020</t>
  </si>
  <si>
    <t>72321</t>
  </si>
  <si>
    <t>74650</t>
  </si>
  <si>
    <t>77624</t>
  </si>
  <si>
    <t>81054</t>
  </si>
  <si>
    <t>85245</t>
  </si>
  <si>
    <t>28524</t>
  </si>
  <si>
    <t>31057</t>
  </si>
  <si>
    <t>36258</t>
  </si>
  <si>
    <t>38730</t>
  </si>
  <si>
    <t>41566</t>
  </si>
  <si>
    <t>93541</t>
  </si>
  <si>
    <t>98220</t>
  </si>
  <si>
    <t>04492</t>
  </si>
  <si>
    <t>12860</t>
  </si>
  <si>
    <t>16058</t>
  </si>
  <si>
    <t>22482</t>
  </si>
  <si>
    <t>24961</t>
  </si>
  <si>
    <t>27820</t>
  </si>
  <si>
    <t>30184</t>
  </si>
  <si>
    <t>35089</t>
  </si>
  <si>
    <t>38021</t>
  </si>
  <si>
    <t>40737</t>
  </si>
  <si>
    <t>43534</t>
  </si>
  <si>
    <t>47283</t>
  </si>
  <si>
    <t>49950</t>
  </si>
  <si>
    <t>52335</t>
  </si>
  <si>
    <t>55388</t>
  </si>
  <si>
    <t>57258</t>
  </si>
  <si>
    <t>59201</t>
  </si>
  <si>
    <t>62347</t>
  </si>
  <si>
    <t>64637</t>
  </si>
  <si>
    <t>67025</t>
  </si>
  <si>
    <t>69021</t>
  </si>
  <si>
    <t>72322</t>
  </si>
  <si>
    <t>74651</t>
  </si>
  <si>
    <t>77625</t>
  </si>
  <si>
    <t>81055</t>
  </si>
  <si>
    <t>85247</t>
  </si>
  <si>
    <t>28525</t>
  </si>
  <si>
    <t>31058</t>
  </si>
  <si>
    <t>36260</t>
  </si>
  <si>
    <t>38731</t>
  </si>
  <si>
    <t>41567</t>
  </si>
  <si>
    <t>93544</t>
  </si>
  <si>
    <t>98222</t>
  </si>
  <si>
    <t>04493</t>
  </si>
  <si>
    <t>12861</t>
  </si>
  <si>
    <t>16061</t>
  </si>
  <si>
    <t>22488</t>
  </si>
  <si>
    <t>24962</t>
  </si>
  <si>
    <t>27821</t>
  </si>
  <si>
    <t>30185</t>
  </si>
  <si>
    <t>35096</t>
  </si>
  <si>
    <t>38023</t>
  </si>
  <si>
    <t>40740</t>
  </si>
  <si>
    <t>43535</t>
  </si>
  <si>
    <t>47324</t>
  </si>
  <si>
    <t>49952</t>
  </si>
  <si>
    <t>52336</t>
  </si>
  <si>
    <t>55389</t>
  </si>
  <si>
    <t>57259</t>
  </si>
  <si>
    <t>59211</t>
  </si>
  <si>
    <t>62348</t>
  </si>
  <si>
    <t>64638</t>
  </si>
  <si>
    <t>67026</t>
  </si>
  <si>
    <t>69022</t>
  </si>
  <si>
    <t>72324</t>
  </si>
  <si>
    <t>74652</t>
  </si>
  <si>
    <t>77632</t>
  </si>
  <si>
    <t>81057</t>
  </si>
  <si>
    <t>85264</t>
  </si>
  <si>
    <t>28526</t>
  </si>
  <si>
    <t>31059</t>
  </si>
  <si>
    <t>36261</t>
  </si>
  <si>
    <t>38736</t>
  </si>
  <si>
    <t>41568</t>
  </si>
  <si>
    <t>93545</t>
  </si>
  <si>
    <t>98224</t>
  </si>
  <si>
    <t>04495</t>
  </si>
  <si>
    <t>12862</t>
  </si>
  <si>
    <t>16110</t>
  </si>
  <si>
    <t>22503</t>
  </si>
  <si>
    <t>24963</t>
  </si>
  <si>
    <t>27822</t>
  </si>
  <si>
    <t>30204</t>
  </si>
  <si>
    <t>35097</t>
  </si>
  <si>
    <t>38030</t>
  </si>
  <si>
    <t>40741</t>
  </si>
  <si>
    <t>43536</t>
  </si>
  <si>
    <t>47325</t>
  </si>
  <si>
    <t>49955</t>
  </si>
  <si>
    <t>52337</t>
  </si>
  <si>
    <t>55390</t>
  </si>
  <si>
    <t>57260</t>
  </si>
  <si>
    <t>59212</t>
  </si>
  <si>
    <t>62349</t>
  </si>
  <si>
    <t>64639</t>
  </si>
  <si>
    <t>67028</t>
  </si>
  <si>
    <t>69023</t>
  </si>
  <si>
    <t>72325</t>
  </si>
  <si>
    <t>74701</t>
  </si>
  <si>
    <t>77650</t>
  </si>
  <si>
    <t>81058</t>
  </si>
  <si>
    <t>85272</t>
  </si>
  <si>
    <t>28527</t>
  </si>
  <si>
    <t>31060</t>
  </si>
  <si>
    <t>36262</t>
  </si>
  <si>
    <t>38737</t>
  </si>
  <si>
    <t>41571</t>
  </si>
  <si>
    <t>93549</t>
  </si>
  <si>
    <t>98232</t>
  </si>
  <si>
    <t>04496</t>
  </si>
  <si>
    <t>12864</t>
  </si>
  <si>
    <t>16111</t>
  </si>
  <si>
    <t>22504</t>
  </si>
  <si>
    <t>24966</t>
  </si>
  <si>
    <t>27823</t>
  </si>
  <si>
    <t>30205</t>
  </si>
  <si>
    <t>35098</t>
  </si>
  <si>
    <t>38034</t>
  </si>
  <si>
    <t>40754</t>
  </si>
  <si>
    <t>43540</t>
  </si>
  <si>
    <t>47326</t>
  </si>
  <si>
    <t>49958</t>
  </si>
  <si>
    <t>52338</t>
  </si>
  <si>
    <t>55395</t>
  </si>
  <si>
    <t>57261</t>
  </si>
  <si>
    <t>59213</t>
  </si>
  <si>
    <t>62351</t>
  </si>
  <si>
    <t>64640</t>
  </si>
  <si>
    <t>67029</t>
  </si>
  <si>
    <t>69024</t>
  </si>
  <si>
    <t>72326</t>
  </si>
  <si>
    <t>74720</t>
  </si>
  <si>
    <t>77656</t>
  </si>
  <si>
    <t>81059</t>
  </si>
  <si>
    <t>85273</t>
  </si>
  <si>
    <t>44853</t>
  </si>
  <si>
    <t>47991</t>
  </si>
  <si>
    <t>50471</t>
  </si>
  <si>
    <t>53910</t>
  </si>
  <si>
    <t>56125</t>
  </si>
  <si>
    <t>93554</t>
  </si>
  <si>
    <t>98236</t>
  </si>
  <si>
    <t>04497</t>
  </si>
  <si>
    <t>12865</t>
  </si>
  <si>
    <t>16114</t>
  </si>
  <si>
    <t>22509</t>
  </si>
  <si>
    <t>24970</t>
  </si>
  <si>
    <t>27824</t>
  </si>
  <si>
    <t>30206</t>
  </si>
  <si>
    <t>35112</t>
  </si>
  <si>
    <t>38036</t>
  </si>
  <si>
    <t>40759</t>
  </si>
  <si>
    <t>43541</t>
  </si>
  <si>
    <t>47327</t>
  </si>
  <si>
    <t>49960</t>
  </si>
  <si>
    <t>52339</t>
  </si>
  <si>
    <t>55396</t>
  </si>
  <si>
    <t>57262</t>
  </si>
  <si>
    <t>59214</t>
  </si>
  <si>
    <t>62352</t>
  </si>
  <si>
    <t>64641</t>
  </si>
  <si>
    <t>67030</t>
  </si>
  <si>
    <t>69025</t>
  </si>
  <si>
    <t>72327</t>
  </si>
  <si>
    <t>74723</t>
  </si>
  <si>
    <t>77659</t>
  </si>
  <si>
    <t>81062</t>
  </si>
  <si>
    <t>85291</t>
  </si>
  <si>
    <t>44854</t>
  </si>
  <si>
    <t>47992</t>
  </si>
  <si>
    <t>50472</t>
  </si>
  <si>
    <t>53911</t>
  </si>
  <si>
    <t>56127</t>
  </si>
  <si>
    <t>93558</t>
  </si>
  <si>
    <t>98237</t>
  </si>
  <si>
    <t>04535</t>
  </si>
  <si>
    <t>12870</t>
  </si>
  <si>
    <t>16115</t>
  </si>
  <si>
    <t>22511</t>
  </si>
  <si>
    <t>24974</t>
  </si>
  <si>
    <t>27825</t>
  </si>
  <si>
    <t>30216</t>
  </si>
  <si>
    <t>35115</t>
  </si>
  <si>
    <t>38037</t>
  </si>
  <si>
    <t>40763</t>
  </si>
  <si>
    <t>43543</t>
  </si>
  <si>
    <t>47330</t>
  </si>
  <si>
    <t>49961</t>
  </si>
  <si>
    <t>52342</t>
  </si>
  <si>
    <t>55397</t>
  </si>
  <si>
    <t>57263</t>
  </si>
  <si>
    <t>59215</t>
  </si>
  <si>
    <t>62353</t>
  </si>
  <si>
    <t>64642</t>
  </si>
  <si>
    <t>67031</t>
  </si>
  <si>
    <t>69026</t>
  </si>
  <si>
    <t>72328</t>
  </si>
  <si>
    <t>74724</t>
  </si>
  <si>
    <t>77660</t>
  </si>
  <si>
    <t>81063</t>
  </si>
  <si>
    <t>85292</t>
  </si>
  <si>
    <t>44855</t>
  </si>
  <si>
    <t>47993</t>
  </si>
  <si>
    <t>50473</t>
  </si>
  <si>
    <t>53919</t>
  </si>
  <si>
    <t>56128</t>
  </si>
  <si>
    <t>93562</t>
  </si>
  <si>
    <t>98238</t>
  </si>
  <si>
    <t>04537</t>
  </si>
  <si>
    <t>12872</t>
  </si>
  <si>
    <t>16116</t>
  </si>
  <si>
    <t>22513</t>
  </si>
  <si>
    <t>24976</t>
  </si>
  <si>
    <t>27826</t>
  </si>
  <si>
    <t>30217</t>
  </si>
  <si>
    <t>35118</t>
  </si>
  <si>
    <t>38039</t>
  </si>
  <si>
    <t>40769</t>
  </si>
  <si>
    <t>43548</t>
  </si>
  <si>
    <t>47331</t>
  </si>
  <si>
    <t>49962</t>
  </si>
  <si>
    <t>52344</t>
  </si>
  <si>
    <t>55601</t>
  </si>
  <si>
    <t>57264</t>
  </si>
  <si>
    <t>59217</t>
  </si>
  <si>
    <t>62354</t>
  </si>
  <si>
    <t>64643</t>
  </si>
  <si>
    <t>67035</t>
  </si>
  <si>
    <t>69027</t>
  </si>
  <si>
    <t>72329</t>
  </si>
  <si>
    <t>74726</t>
  </si>
  <si>
    <t>77661</t>
  </si>
  <si>
    <t>81064</t>
  </si>
  <si>
    <t>85320</t>
  </si>
  <si>
    <t>44859</t>
  </si>
  <si>
    <t>47994</t>
  </si>
  <si>
    <t>50475</t>
  </si>
  <si>
    <t>53920</t>
  </si>
  <si>
    <t>56129</t>
  </si>
  <si>
    <t>93563</t>
  </si>
  <si>
    <t>98243</t>
  </si>
  <si>
    <t>04539</t>
  </si>
  <si>
    <t>12873</t>
  </si>
  <si>
    <t>16120</t>
  </si>
  <si>
    <t>22514</t>
  </si>
  <si>
    <t>24977</t>
  </si>
  <si>
    <t>27829</t>
  </si>
  <si>
    <t>30218</t>
  </si>
  <si>
    <t>35121</t>
  </si>
  <si>
    <t>38040</t>
  </si>
  <si>
    <t>40771</t>
  </si>
  <si>
    <t>43549</t>
  </si>
  <si>
    <t>47336</t>
  </si>
  <si>
    <t>49963</t>
  </si>
  <si>
    <t>52346</t>
  </si>
  <si>
    <t>55602</t>
  </si>
  <si>
    <t>57265</t>
  </si>
  <si>
    <t>59218</t>
  </si>
  <si>
    <t>62355</t>
  </si>
  <si>
    <t>64644</t>
  </si>
  <si>
    <t>67036</t>
  </si>
  <si>
    <t>69028</t>
  </si>
  <si>
    <t>72330</t>
  </si>
  <si>
    <t>74727</t>
  </si>
  <si>
    <t>77663</t>
  </si>
  <si>
    <t>81069</t>
  </si>
  <si>
    <t>85321</t>
  </si>
  <si>
    <t>44861</t>
  </si>
  <si>
    <t>47995</t>
  </si>
  <si>
    <t>50476</t>
  </si>
  <si>
    <t>53922</t>
  </si>
  <si>
    <t>56131</t>
  </si>
  <si>
    <t>93601</t>
  </si>
  <si>
    <t>98244</t>
  </si>
  <si>
    <t>04541</t>
  </si>
  <si>
    <t>12874</t>
  </si>
  <si>
    <t>16123</t>
  </si>
  <si>
    <t>22517</t>
  </si>
  <si>
    <t>24981</t>
  </si>
  <si>
    <t>27830</t>
  </si>
  <si>
    <t>30220</t>
  </si>
  <si>
    <t>35125</t>
  </si>
  <si>
    <t>38041</t>
  </si>
  <si>
    <t>40801</t>
  </si>
  <si>
    <t>43554</t>
  </si>
  <si>
    <t>47337</t>
  </si>
  <si>
    <t>49965</t>
  </si>
  <si>
    <t>52347</t>
  </si>
  <si>
    <t>55603</t>
  </si>
  <si>
    <t>57266</t>
  </si>
  <si>
    <t>59219</t>
  </si>
  <si>
    <t>62356</t>
  </si>
  <si>
    <t>64645</t>
  </si>
  <si>
    <t>67038</t>
  </si>
  <si>
    <t>69029</t>
  </si>
  <si>
    <t>72331</t>
  </si>
  <si>
    <t>74728</t>
  </si>
  <si>
    <t>77664</t>
  </si>
  <si>
    <t>81071</t>
  </si>
  <si>
    <t>85322</t>
  </si>
  <si>
    <t>44864</t>
  </si>
  <si>
    <t>47997</t>
  </si>
  <si>
    <t>50477</t>
  </si>
  <si>
    <t>53923</t>
  </si>
  <si>
    <t>56132</t>
  </si>
  <si>
    <t>93602</t>
  </si>
  <si>
    <t>98245</t>
  </si>
  <si>
    <t>04543</t>
  </si>
  <si>
    <t>12878</t>
  </si>
  <si>
    <t>16124</t>
  </si>
  <si>
    <t>22520</t>
  </si>
  <si>
    <t>24983</t>
  </si>
  <si>
    <t>27831</t>
  </si>
  <si>
    <t>30222</t>
  </si>
  <si>
    <t>35128</t>
  </si>
  <si>
    <t>38042</t>
  </si>
  <si>
    <t>40803</t>
  </si>
  <si>
    <t>43556</t>
  </si>
  <si>
    <t>47338</t>
  </si>
  <si>
    <t>49967</t>
  </si>
  <si>
    <t>52348</t>
  </si>
  <si>
    <t>55604</t>
  </si>
  <si>
    <t>57268</t>
  </si>
  <si>
    <t>59221</t>
  </si>
  <si>
    <t>62357</t>
  </si>
  <si>
    <t>64646</t>
  </si>
  <si>
    <t>67039</t>
  </si>
  <si>
    <t>69030</t>
  </si>
  <si>
    <t>72332</t>
  </si>
  <si>
    <t>74729</t>
  </si>
  <si>
    <t>77665</t>
  </si>
  <si>
    <t>81073</t>
  </si>
  <si>
    <t>85324</t>
  </si>
  <si>
    <t>44865</t>
  </si>
  <si>
    <t>48002</t>
  </si>
  <si>
    <t>50478</t>
  </si>
  <si>
    <t>53924</t>
  </si>
  <si>
    <t>56134</t>
  </si>
  <si>
    <t>93603</t>
  </si>
  <si>
    <t>98250</t>
  </si>
  <si>
    <t>04548</t>
  </si>
  <si>
    <t>12879</t>
  </si>
  <si>
    <t>16130</t>
  </si>
  <si>
    <t>22523</t>
  </si>
  <si>
    <t>24984</t>
  </si>
  <si>
    <t>27832</t>
  </si>
  <si>
    <t>30229</t>
  </si>
  <si>
    <t>35130</t>
  </si>
  <si>
    <t>38044</t>
  </si>
  <si>
    <t>40806</t>
  </si>
  <si>
    <t>43569</t>
  </si>
  <si>
    <t>47339</t>
  </si>
  <si>
    <t>49969</t>
  </si>
  <si>
    <t>52349</t>
  </si>
  <si>
    <t>55605</t>
  </si>
  <si>
    <t>57269</t>
  </si>
  <si>
    <t>59222</t>
  </si>
  <si>
    <t>62358</t>
  </si>
  <si>
    <t>64647</t>
  </si>
  <si>
    <t>67045</t>
  </si>
  <si>
    <t>69031</t>
  </si>
  <si>
    <t>72333</t>
  </si>
  <si>
    <t>74730</t>
  </si>
  <si>
    <t>77830</t>
  </si>
  <si>
    <t>81076</t>
  </si>
  <si>
    <t>85325</t>
  </si>
  <si>
    <t>44866</t>
  </si>
  <si>
    <t>48006</t>
  </si>
  <si>
    <t>50479</t>
  </si>
  <si>
    <t>53925</t>
  </si>
  <si>
    <t>56136</t>
  </si>
  <si>
    <t>93604</t>
  </si>
  <si>
    <t>98251</t>
  </si>
  <si>
    <t>04551</t>
  </si>
  <si>
    <t>12885</t>
  </si>
  <si>
    <t>16131</t>
  </si>
  <si>
    <t>22524</t>
  </si>
  <si>
    <t>24985</t>
  </si>
  <si>
    <t>27837</t>
  </si>
  <si>
    <t>30230</t>
  </si>
  <si>
    <t>35131</t>
  </si>
  <si>
    <t>38046</t>
  </si>
  <si>
    <t>40808</t>
  </si>
  <si>
    <t>43711</t>
  </si>
  <si>
    <t>47340</t>
  </si>
  <si>
    <t>49970</t>
  </si>
  <si>
    <t>52352</t>
  </si>
  <si>
    <t>55606</t>
  </si>
  <si>
    <t>57270</t>
  </si>
  <si>
    <t>59223</t>
  </si>
  <si>
    <t>62359</t>
  </si>
  <si>
    <t>64648</t>
  </si>
  <si>
    <t>67047</t>
  </si>
  <si>
    <t>69032</t>
  </si>
  <si>
    <t>72335</t>
  </si>
  <si>
    <t>74731</t>
  </si>
  <si>
    <t>77831</t>
  </si>
  <si>
    <t>81081</t>
  </si>
  <si>
    <t>85328</t>
  </si>
  <si>
    <t>44867</t>
  </si>
  <si>
    <t>48022</t>
  </si>
  <si>
    <t>50480</t>
  </si>
  <si>
    <t>53926</t>
  </si>
  <si>
    <t>56137</t>
  </si>
  <si>
    <t>93605</t>
  </si>
  <si>
    <t>98253</t>
  </si>
  <si>
    <t>04552</t>
  </si>
  <si>
    <t>12886</t>
  </si>
  <si>
    <t>16133</t>
  </si>
  <si>
    <t>22530</t>
  </si>
  <si>
    <t>24986</t>
  </si>
  <si>
    <t>27839</t>
  </si>
  <si>
    <t>30232</t>
  </si>
  <si>
    <t>35133</t>
  </si>
  <si>
    <t>38049</t>
  </si>
  <si>
    <t>40810</t>
  </si>
  <si>
    <t>43713</t>
  </si>
  <si>
    <t>47341</t>
  </si>
  <si>
    <t>50001</t>
  </si>
  <si>
    <t>52353</t>
  </si>
  <si>
    <t>55607</t>
  </si>
  <si>
    <t>57271</t>
  </si>
  <si>
    <t>59225</t>
  </si>
  <si>
    <t>62360</t>
  </si>
  <si>
    <t>64649</t>
  </si>
  <si>
    <t>67049</t>
  </si>
  <si>
    <t>69033</t>
  </si>
  <si>
    <t>72338</t>
  </si>
  <si>
    <t>74733</t>
  </si>
  <si>
    <t>77833</t>
  </si>
  <si>
    <t>81082</t>
  </si>
  <si>
    <t>85332</t>
  </si>
  <si>
    <t>44874</t>
  </si>
  <si>
    <t>48027</t>
  </si>
  <si>
    <t>50482</t>
  </si>
  <si>
    <t>53928</t>
  </si>
  <si>
    <t>56139</t>
  </si>
  <si>
    <t>93608</t>
  </si>
  <si>
    <t>98255</t>
  </si>
  <si>
    <t>04553</t>
  </si>
  <si>
    <t>12887</t>
  </si>
  <si>
    <t>16134</t>
  </si>
  <si>
    <t>22534</t>
  </si>
  <si>
    <t>24991</t>
  </si>
  <si>
    <t>27840</t>
  </si>
  <si>
    <t>30233</t>
  </si>
  <si>
    <t>35135</t>
  </si>
  <si>
    <t>38052</t>
  </si>
  <si>
    <t>40813</t>
  </si>
  <si>
    <t>43716</t>
  </si>
  <si>
    <t>47342</t>
  </si>
  <si>
    <t>50002</t>
  </si>
  <si>
    <t>52354</t>
  </si>
  <si>
    <t>55609</t>
  </si>
  <si>
    <t>57272</t>
  </si>
  <si>
    <t>59226</t>
  </si>
  <si>
    <t>62361</t>
  </si>
  <si>
    <t>64650</t>
  </si>
  <si>
    <t>67050</t>
  </si>
  <si>
    <t>69034</t>
  </si>
  <si>
    <t>72339</t>
  </si>
  <si>
    <t>74734</t>
  </si>
  <si>
    <t>77835</t>
  </si>
  <si>
    <t>81084</t>
  </si>
  <si>
    <t>85333</t>
  </si>
  <si>
    <t>44878</t>
  </si>
  <si>
    <t>48028</t>
  </si>
  <si>
    <t>50483</t>
  </si>
  <si>
    <t>53929</t>
  </si>
  <si>
    <t>56140</t>
  </si>
  <si>
    <t>93609</t>
  </si>
  <si>
    <t>98256</t>
  </si>
  <si>
    <t>04555</t>
  </si>
  <si>
    <t>12910</t>
  </si>
  <si>
    <t>16140</t>
  </si>
  <si>
    <t>22535</t>
  </si>
  <si>
    <t>24993</t>
  </si>
  <si>
    <t>27841</t>
  </si>
  <si>
    <t>30234</t>
  </si>
  <si>
    <t>35136</t>
  </si>
  <si>
    <t>38057</t>
  </si>
  <si>
    <t>40815</t>
  </si>
  <si>
    <t>43717</t>
  </si>
  <si>
    <t>47345</t>
  </si>
  <si>
    <t>50003</t>
  </si>
  <si>
    <t>52355</t>
  </si>
  <si>
    <t>55612</t>
  </si>
  <si>
    <t>57273</t>
  </si>
  <si>
    <t>59230</t>
  </si>
  <si>
    <t>62362</t>
  </si>
  <si>
    <t>64651</t>
  </si>
  <si>
    <t>67051</t>
  </si>
  <si>
    <t>69036</t>
  </si>
  <si>
    <t>72340</t>
  </si>
  <si>
    <t>74735</t>
  </si>
  <si>
    <t>77836</t>
  </si>
  <si>
    <t>81087</t>
  </si>
  <si>
    <t>85334</t>
  </si>
  <si>
    <t>44880</t>
  </si>
  <si>
    <t>48032</t>
  </si>
  <si>
    <t>50484</t>
  </si>
  <si>
    <t>53930</t>
  </si>
  <si>
    <t>56141</t>
  </si>
  <si>
    <t>93610</t>
  </si>
  <si>
    <t>98260</t>
  </si>
  <si>
    <t>04556</t>
  </si>
  <si>
    <t>12911</t>
  </si>
  <si>
    <t>16141</t>
  </si>
  <si>
    <t>22538</t>
  </si>
  <si>
    <t>25003</t>
  </si>
  <si>
    <t>27842</t>
  </si>
  <si>
    <t>30251</t>
  </si>
  <si>
    <t>35143</t>
  </si>
  <si>
    <t>38059</t>
  </si>
  <si>
    <t>40816</t>
  </si>
  <si>
    <t>43718</t>
  </si>
  <si>
    <t>47351</t>
  </si>
  <si>
    <t>50005</t>
  </si>
  <si>
    <t>52356</t>
  </si>
  <si>
    <t>55613</t>
  </si>
  <si>
    <t>57274</t>
  </si>
  <si>
    <t>59231</t>
  </si>
  <si>
    <t>62363</t>
  </si>
  <si>
    <t>64652</t>
  </si>
  <si>
    <t>67054</t>
  </si>
  <si>
    <t>69037</t>
  </si>
  <si>
    <t>72341</t>
  </si>
  <si>
    <t>74736</t>
  </si>
  <si>
    <t>77837</t>
  </si>
  <si>
    <t>81089</t>
  </si>
  <si>
    <t>85337</t>
  </si>
  <si>
    <t>44881</t>
  </si>
  <si>
    <t>48041</t>
  </si>
  <si>
    <t>50510</t>
  </si>
  <si>
    <t>53932</t>
  </si>
  <si>
    <t>56142</t>
  </si>
  <si>
    <t>93614</t>
  </si>
  <si>
    <t>98261</t>
  </si>
  <si>
    <t>04558</t>
  </si>
  <si>
    <t>12912</t>
  </si>
  <si>
    <t>16145</t>
  </si>
  <si>
    <t>22539</t>
  </si>
  <si>
    <t>25004</t>
  </si>
  <si>
    <t>27843</t>
  </si>
  <si>
    <t>30256</t>
  </si>
  <si>
    <t>35146</t>
  </si>
  <si>
    <t>38061</t>
  </si>
  <si>
    <t>40818</t>
  </si>
  <si>
    <t>43719</t>
  </si>
  <si>
    <t>47352</t>
  </si>
  <si>
    <t>50006</t>
  </si>
  <si>
    <t>52358</t>
  </si>
  <si>
    <t>55614</t>
  </si>
  <si>
    <t>57276</t>
  </si>
  <si>
    <t>59241</t>
  </si>
  <si>
    <t>62365</t>
  </si>
  <si>
    <t>64653</t>
  </si>
  <si>
    <t>67056</t>
  </si>
  <si>
    <t>69038</t>
  </si>
  <si>
    <t>72342</t>
  </si>
  <si>
    <t>74737</t>
  </si>
  <si>
    <t>77838</t>
  </si>
  <si>
    <t>81090</t>
  </si>
  <si>
    <t>85341</t>
  </si>
  <si>
    <t>44882</t>
  </si>
  <si>
    <t>48063</t>
  </si>
  <si>
    <t>50511</t>
  </si>
  <si>
    <t>53933</t>
  </si>
  <si>
    <t>56143</t>
  </si>
  <si>
    <t>93620</t>
  </si>
  <si>
    <t>98262</t>
  </si>
  <si>
    <t>04562</t>
  </si>
  <si>
    <t>12913</t>
  </si>
  <si>
    <t>16153</t>
  </si>
  <si>
    <t>22546</t>
  </si>
  <si>
    <t>25005</t>
  </si>
  <si>
    <t>27844</t>
  </si>
  <si>
    <t>30257</t>
  </si>
  <si>
    <t>35147</t>
  </si>
  <si>
    <t>38063</t>
  </si>
  <si>
    <t>40819</t>
  </si>
  <si>
    <t>43720</t>
  </si>
  <si>
    <t>47353</t>
  </si>
  <si>
    <t>50008</t>
  </si>
  <si>
    <t>52359</t>
  </si>
  <si>
    <t>55615</t>
  </si>
  <si>
    <t>57278</t>
  </si>
  <si>
    <t>59242</t>
  </si>
  <si>
    <t>62366</t>
  </si>
  <si>
    <t>64654</t>
  </si>
  <si>
    <t>67057</t>
  </si>
  <si>
    <t>69039</t>
  </si>
  <si>
    <t>72346</t>
  </si>
  <si>
    <t>74738</t>
  </si>
  <si>
    <t>77850</t>
  </si>
  <si>
    <t>81091</t>
  </si>
  <si>
    <t>85342</t>
  </si>
  <si>
    <t>44887</t>
  </si>
  <si>
    <t>48097</t>
  </si>
  <si>
    <t>50514</t>
  </si>
  <si>
    <t>53934</t>
  </si>
  <si>
    <t>56144</t>
  </si>
  <si>
    <t>93621</t>
  </si>
  <si>
    <t>98263</t>
  </si>
  <si>
    <t>04563</t>
  </si>
  <si>
    <t>12914</t>
  </si>
  <si>
    <t>16154</t>
  </si>
  <si>
    <t>22548</t>
  </si>
  <si>
    <t>25007</t>
  </si>
  <si>
    <t>27845</t>
  </si>
  <si>
    <t>30258</t>
  </si>
  <si>
    <t>35149</t>
  </si>
  <si>
    <t>38066</t>
  </si>
  <si>
    <t>40820</t>
  </si>
  <si>
    <t>43721</t>
  </si>
  <si>
    <t>47354</t>
  </si>
  <si>
    <t>50020</t>
  </si>
  <si>
    <t>52361</t>
  </si>
  <si>
    <t>55616</t>
  </si>
  <si>
    <t>57279</t>
  </si>
  <si>
    <t>59243</t>
  </si>
  <si>
    <t>62367</t>
  </si>
  <si>
    <t>64655</t>
  </si>
  <si>
    <t>67058</t>
  </si>
  <si>
    <t>69040</t>
  </si>
  <si>
    <t>72347</t>
  </si>
  <si>
    <t>74740</t>
  </si>
  <si>
    <t>77853</t>
  </si>
  <si>
    <t>81092</t>
  </si>
  <si>
    <t>85343</t>
  </si>
  <si>
    <t>44889</t>
  </si>
  <si>
    <t>48137</t>
  </si>
  <si>
    <t>50515</t>
  </si>
  <si>
    <t>53936</t>
  </si>
  <si>
    <t>56145</t>
  </si>
  <si>
    <t>93622</t>
  </si>
  <si>
    <t>98266</t>
  </si>
  <si>
    <t>04564</t>
  </si>
  <si>
    <t>12915</t>
  </si>
  <si>
    <t>16156</t>
  </si>
  <si>
    <t>22560</t>
  </si>
  <si>
    <t>25008</t>
  </si>
  <si>
    <t>27846</t>
  </si>
  <si>
    <t>30259</t>
  </si>
  <si>
    <t>35151</t>
  </si>
  <si>
    <t>38067</t>
  </si>
  <si>
    <t>40823</t>
  </si>
  <si>
    <t>43722</t>
  </si>
  <si>
    <t>47355</t>
  </si>
  <si>
    <t>50022</t>
  </si>
  <si>
    <t>52362</t>
  </si>
  <si>
    <t>55701</t>
  </si>
  <si>
    <t>57311</t>
  </si>
  <si>
    <t>59244</t>
  </si>
  <si>
    <t>62370</t>
  </si>
  <si>
    <t>64656</t>
  </si>
  <si>
    <t>67059</t>
  </si>
  <si>
    <t>69041</t>
  </si>
  <si>
    <t>72348</t>
  </si>
  <si>
    <t>74741</t>
  </si>
  <si>
    <t>77855</t>
  </si>
  <si>
    <t>81101</t>
  </si>
  <si>
    <t>85344</t>
  </si>
  <si>
    <t>45003</t>
  </si>
  <si>
    <t>48158</t>
  </si>
  <si>
    <t>50516</t>
  </si>
  <si>
    <t>53937</t>
  </si>
  <si>
    <t>56146</t>
  </si>
  <si>
    <t>93623</t>
  </si>
  <si>
    <t>98267</t>
  </si>
  <si>
    <t>04565</t>
  </si>
  <si>
    <t>12917</t>
  </si>
  <si>
    <t>16210</t>
  </si>
  <si>
    <t>22570</t>
  </si>
  <si>
    <t>25009</t>
  </si>
  <si>
    <t>27847</t>
  </si>
  <si>
    <t>30268</t>
  </si>
  <si>
    <t>35160</t>
  </si>
  <si>
    <t>38068</t>
  </si>
  <si>
    <t>40824</t>
  </si>
  <si>
    <t>43724</t>
  </si>
  <si>
    <t>47356</t>
  </si>
  <si>
    <t>50025</t>
  </si>
  <si>
    <t>52530</t>
  </si>
  <si>
    <t>55702</t>
  </si>
  <si>
    <t>57312</t>
  </si>
  <si>
    <t>59245</t>
  </si>
  <si>
    <t>62373</t>
  </si>
  <si>
    <t>64657</t>
  </si>
  <si>
    <t>67061</t>
  </si>
  <si>
    <t>69042</t>
  </si>
  <si>
    <t>72350</t>
  </si>
  <si>
    <t>74743</t>
  </si>
  <si>
    <t>77856</t>
  </si>
  <si>
    <t>81120</t>
  </si>
  <si>
    <t>85346</t>
  </si>
  <si>
    <t>45053</t>
  </si>
  <si>
    <t>48367</t>
  </si>
  <si>
    <t>50517</t>
  </si>
  <si>
    <t>53939</t>
  </si>
  <si>
    <t>56147</t>
  </si>
  <si>
    <t>93624</t>
  </si>
  <si>
    <t>98279</t>
  </si>
  <si>
    <t>04567</t>
  </si>
  <si>
    <t>12918</t>
  </si>
  <si>
    <t>16213</t>
  </si>
  <si>
    <t>22572</t>
  </si>
  <si>
    <t>25010</t>
  </si>
  <si>
    <t>27849</t>
  </si>
  <si>
    <t>30276</t>
  </si>
  <si>
    <t>35171</t>
  </si>
  <si>
    <t>38069</t>
  </si>
  <si>
    <t>40826</t>
  </si>
  <si>
    <t>43727</t>
  </si>
  <si>
    <t>47357</t>
  </si>
  <si>
    <t>50026</t>
  </si>
  <si>
    <t>52531</t>
  </si>
  <si>
    <t>55703</t>
  </si>
  <si>
    <t>57313</t>
  </si>
  <si>
    <t>59247</t>
  </si>
  <si>
    <t>62374</t>
  </si>
  <si>
    <t>64658</t>
  </si>
  <si>
    <t>67062</t>
  </si>
  <si>
    <t>69043</t>
  </si>
  <si>
    <t>72351</t>
  </si>
  <si>
    <t>74745</t>
  </si>
  <si>
    <t>77857</t>
  </si>
  <si>
    <t>81121</t>
  </si>
  <si>
    <t>85347</t>
  </si>
  <si>
    <t>45054</t>
  </si>
  <si>
    <t>48370</t>
  </si>
  <si>
    <t>50518</t>
  </si>
  <si>
    <t>53941</t>
  </si>
  <si>
    <t>56149</t>
  </si>
  <si>
    <t>93626</t>
  </si>
  <si>
    <t>98280</t>
  </si>
  <si>
    <t>04568</t>
  </si>
  <si>
    <t>12920</t>
  </si>
  <si>
    <t>16217</t>
  </si>
  <si>
    <t>22576</t>
  </si>
  <si>
    <t>25018</t>
  </si>
  <si>
    <t>27850</t>
  </si>
  <si>
    <t>30285</t>
  </si>
  <si>
    <t>35172</t>
  </si>
  <si>
    <t>38070</t>
  </si>
  <si>
    <t>40827</t>
  </si>
  <si>
    <t>43728</t>
  </si>
  <si>
    <t>47358</t>
  </si>
  <si>
    <t>50027</t>
  </si>
  <si>
    <t>52533</t>
  </si>
  <si>
    <t>55704</t>
  </si>
  <si>
    <t>57314</t>
  </si>
  <si>
    <t>59248</t>
  </si>
  <si>
    <t>62375</t>
  </si>
  <si>
    <t>64659</t>
  </si>
  <si>
    <t>67063</t>
  </si>
  <si>
    <t>69044</t>
  </si>
  <si>
    <t>72352</t>
  </si>
  <si>
    <t>74748</t>
  </si>
  <si>
    <t>77859</t>
  </si>
  <si>
    <t>81122</t>
  </si>
  <si>
    <t>85348</t>
  </si>
  <si>
    <t>45064</t>
  </si>
  <si>
    <t>48401</t>
  </si>
  <si>
    <t>50519</t>
  </si>
  <si>
    <t>53942</t>
  </si>
  <si>
    <t>56150</t>
  </si>
  <si>
    <t>93627</t>
  </si>
  <si>
    <t>98281</t>
  </si>
  <si>
    <t>04570</t>
  </si>
  <si>
    <t>12922</t>
  </si>
  <si>
    <t>16218</t>
  </si>
  <si>
    <t>22578</t>
  </si>
  <si>
    <t>25019</t>
  </si>
  <si>
    <t>27851</t>
  </si>
  <si>
    <t>30286</t>
  </si>
  <si>
    <t>35175</t>
  </si>
  <si>
    <t>38074</t>
  </si>
  <si>
    <t>40828</t>
  </si>
  <si>
    <t>43730</t>
  </si>
  <si>
    <t>47359</t>
  </si>
  <si>
    <t>50028</t>
  </si>
  <si>
    <t>52534</t>
  </si>
  <si>
    <t>55705</t>
  </si>
  <si>
    <t>57315</t>
  </si>
  <si>
    <t>59250</t>
  </si>
  <si>
    <t>62376</t>
  </si>
  <si>
    <t>64660</t>
  </si>
  <si>
    <t>67065</t>
  </si>
  <si>
    <t>69045</t>
  </si>
  <si>
    <t>72354</t>
  </si>
  <si>
    <t>74750</t>
  </si>
  <si>
    <t>77861</t>
  </si>
  <si>
    <t>81123</t>
  </si>
  <si>
    <t>85350</t>
  </si>
  <si>
    <t>45101</t>
  </si>
  <si>
    <t>48410</t>
  </si>
  <si>
    <t>50520</t>
  </si>
  <si>
    <t>53943</t>
  </si>
  <si>
    <t>56151</t>
  </si>
  <si>
    <t>93628</t>
  </si>
  <si>
    <t>98283</t>
  </si>
  <si>
    <t>04571</t>
  </si>
  <si>
    <t>12923</t>
  </si>
  <si>
    <t>16220</t>
  </si>
  <si>
    <t>22579</t>
  </si>
  <si>
    <t>25021</t>
  </si>
  <si>
    <t>27852</t>
  </si>
  <si>
    <t>30292</t>
  </si>
  <si>
    <t>35176</t>
  </si>
  <si>
    <t>38075</t>
  </si>
  <si>
    <t>40829</t>
  </si>
  <si>
    <t>43731</t>
  </si>
  <si>
    <t>47360</t>
  </si>
  <si>
    <t>50029</t>
  </si>
  <si>
    <t>52535</t>
  </si>
  <si>
    <t>55706</t>
  </si>
  <si>
    <t>57317</t>
  </si>
  <si>
    <t>59252</t>
  </si>
  <si>
    <t>62378</t>
  </si>
  <si>
    <t>64661</t>
  </si>
  <si>
    <t>67066</t>
  </si>
  <si>
    <t>69046</t>
  </si>
  <si>
    <t>72355</t>
  </si>
  <si>
    <t>74754</t>
  </si>
  <si>
    <t>77863</t>
  </si>
  <si>
    <t>81124</t>
  </si>
  <si>
    <t>85352</t>
  </si>
  <si>
    <t>45105</t>
  </si>
  <si>
    <t>48412</t>
  </si>
  <si>
    <t>50521</t>
  </si>
  <si>
    <t>53944</t>
  </si>
  <si>
    <t>56152</t>
  </si>
  <si>
    <t>93633</t>
  </si>
  <si>
    <t>98284</t>
  </si>
  <si>
    <t>04572</t>
  </si>
  <si>
    <t>12924</t>
  </si>
  <si>
    <t>16221</t>
  </si>
  <si>
    <t>22580</t>
  </si>
  <si>
    <t>25022</t>
  </si>
  <si>
    <t>27853</t>
  </si>
  <si>
    <t>30293</t>
  </si>
  <si>
    <t>35178</t>
  </si>
  <si>
    <t>38076</t>
  </si>
  <si>
    <t>40830</t>
  </si>
  <si>
    <t>43732</t>
  </si>
  <si>
    <t>47361</t>
  </si>
  <si>
    <t>50031</t>
  </si>
  <si>
    <t>52536</t>
  </si>
  <si>
    <t>55707</t>
  </si>
  <si>
    <t>57319</t>
  </si>
  <si>
    <t>59253</t>
  </si>
  <si>
    <t>62379</t>
  </si>
  <si>
    <t>64664</t>
  </si>
  <si>
    <t>67068</t>
  </si>
  <si>
    <t>69120</t>
  </si>
  <si>
    <t>72358</t>
  </si>
  <si>
    <t>74755</t>
  </si>
  <si>
    <t>77864</t>
  </si>
  <si>
    <t>81125</t>
  </si>
  <si>
    <t>85354</t>
  </si>
  <si>
    <t>45106</t>
  </si>
  <si>
    <t>48413</t>
  </si>
  <si>
    <t>50522</t>
  </si>
  <si>
    <t>53946</t>
  </si>
  <si>
    <t>56153</t>
  </si>
  <si>
    <t>93634</t>
  </si>
  <si>
    <t>98288</t>
  </si>
  <si>
    <t>04573</t>
  </si>
  <si>
    <t>12926</t>
  </si>
  <si>
    <t>16222</t>
  </si>
  <si>
    <t>22610</t>
  </si>
  <si>
    <t>25024</t>
  </si>
  <si>
    <t>27855</t>
  </si>
  <si>
    <t>30295</t>
  </si>
  <si>
    <t>35179</t>
  </si>
  <si>
    <t>38079</t>
  </si>
  <si>
    <t>40831</t>
  </si>
  <si>
    <t>43733</t>
  </si>
  <si>
    <t>47366</t>
  </si>
  <si>
    <t>50033</t>
  </si>
  <si>
    <t>52537</t>
  </si>
  <si>
    <t>55709</t>
  </si>
  <si>
    <t>57321</t>
  </si>
  <si>
    <t>59254</t>
  </si>
  <si>
    <t>62380</t>
  </si>
  <si>
    <t>64667</t>
  </si>
  <si>
    <t>67071</t>
  </si>
  <si>
    <t>69121</t>
  </si>
  <si>
    <t>72359</t>
  </si>
  <si>
    <t>74756</t>
  </si>
  <si>
    <t>77865</t>
  </si>
  <si>
    <t>81126</t>
  </si>
  <si>
    <t>85356</t>
  </si>
  <si>
    <t>45107</t>
  </si>
  <si>
    <t>48414</t>
  </si>
  <si>
    <t>50523</t>
  </si>
  <si>
    <t>53947</t>
  </si>
  <si>
    <t>56155</t>
  </si>
  <si>
    <t>93640</t>
  </si>
  <si>
    <t>98293</t>
  </si>
  <si>
    <t>04574</t>
  </si>
  <si>
    <t>12927</t>
  </si>
  <si>
    <t>16223</t>
  </si>
  <si>
    <t>22620</t>
  </si>
  <si>
    <t>25025</t>
  </si>
  <si>
    <t>27857</t>
  </si>
  <si>
    <t>30401</t>
  </si>
  <si>
    <t>35180</t>
  </si>
  <si>
    <t>38080</t>
  </si>
  <si>
    <t>40840</t>
  </si>
  <si>
    <t>43735</t>
  </si>
  <si>
    <t>47368</t>
  </si>
  <si>
    <t>50034</t>
  </si>
  <si>
    <t>52538</t>
  </si>
  <si>
    <t>55710</t>
  </si>
  <si>
    <t>57322</t>
  </si>
  <si>
    <t>59255</t>
  </si>
  <si>
    <t>62410</t>
  </si>
  <si>
    <t>64668</t>
  </si>
  <si>
    <t>67072</t>
  </si>
  <si>
    <t>69122</t>
  </si>
  <si>
    <t>72360</t>
  </si>
  <si>
    <t>74759</t>
  </si>
  <si>
    <t>77868</t>
  </si>
  <si>
    <t>81127</t>
  </si>
  <si>
    <t>85357</t>
  </si>
  <si>
    <t>44844</t>
  </si>
  <si>
    <t>47980</t>
  </si>
  <si>
    <t>50465</t>
  </si>
  <si>
    <t>53818</t>
  </si>
  <si>
    <t>56118</t>
  </si>
  <si>
    <t>93641</t>
  </si>
  <si>
    <t>98295</t>
  </si>
  <si>
    <t>04575</t>
  </si>
  <si>
    <t>12928</t>
  </si>
  <si>
    <t>16224</t>
  </si>
  <si>
    <t>22626</t>
  </si>
  <si>
    <t>25028</t>
  </si>
  <si>
    <t>27860</t>
  </si>
  <si>
    <t>30410</t>
  </si>
  <si>
    <t>35183</t>
  </si>
  <si>
    <t>38201</t>
  </si>
  <si>
    <t>40843</t>
  </si>
  <si>
    <t>43738</t>
  </si>
  <si>
    <t>47369</t>
  </si>
  <si>
    <t>50036</t>
  </si>
  <si>
    <t>52540</t>
  </si>
  <si>
    <t>55711</t>
  </si>
  <si>
    <t>57323</t>
  </si>
  <si>
    <t>59256</t>
  </si>
  <si>
    <t>62411</t>
  </si>
  <si>
    <t>64670</t>
  </si>
  <si>
    <t>67073</t>
  </si>
  <si>
    <t>69123</t>
  </si>
  <si>
    <t>72365</t>
  </si>
  <si>
    <t>74760</t>
  </si>
  <si>
    <t>77870</t>
  </si>
  <si>
    <t>81128</t>
  </si>
  <si>
    <t>85358</t>
  </si>
  <si>
    <t>44847</t>
  </si>
  <si>
    <t>47981</t>
  </si>
  <si>
    <t>50466</t>
  </si>
  <si>
    <t>53820</t>
  </si>
  <si>
    <t>56119</t>
  </si>
  <si>
    <t>93643</t>
  </si>
  <si>
    <t>98297</t>
  </si>
  <si>
    <t>04576</t>
  </si>
  <si>
    <t>12930</t>
  </si>
  <si>
    <t>16225</t>
  </si>
  <si>
    <t>22627</t>
  </si>
  <si>
    <t>25030</t>
  </si>
  <si>
    <t>27862</t>
  </si>
  <si>
    <t>30411</t>
  </si>
  <si>
    <t>35184</t>
  </si>
  <si>
    <t>38220</t>
  </si>
  <si>
    <t>40844</t>
  </si>
  <si>
    <t>43739</t>
  </si>
  <si>
    <t>47371</t>
  </si>
  <si>
    <t>50038</t>
  </si>
  <si>
    <t>52542</t>
  </si>
  <si>
    <t>55712</t>
  </si>
  <si>
    <t>57324</t>
  </si>
  <si>
    <t>59257</t>
  </si>
  <si>
    <t>62413</t>
  </si>
  <si>
    <t>64671</t>
  </si>
  <si>
    <t>67074</t>
  </si>
  <si>
    <t>69125</t>
  </si>
  <si>
    <t>72366</t>
  </si>
  <si>
    <t>74761</t>
  </si>
  <si>
    <t>77871</t>
  </si>
  <si>
    <t>81129</t>
  </si>
  <si>
    <t>85359</t>
  </si>
  <si>
    <t>44848</t>
  </si>
  <si>
    <t>47986</t>
  </si>
  <si>
    <t>50467</t>
  </si>
  <si>
    <t>53824</t>
  </si>
  <si>
    <t>56120</t>
  </si>
  <si>
    <t>93644</t>
  </si>
  <si>
    <t>98303</t>
  </si>
  <si>
    <t>04578</t>
  </si>
  <si>
    <t>12932</t>
  </si>
  <si>
    <t>16232</t>
  </si>
  <si>
    <t>22637</t>
  </si>
  <si>
    <t>25031</t>
  </si>
  <si>
    <t>27865</t>
  </si>
  <si>
    <t>30412</t>
  </si>
  <si>
    <t>35185</t>
  </si>
  <si>
    <t>38221</t>
  </si>
  <si>
    <t>40845</t>
  </si>
  <si>
    <t>43740</t>
  </si>
  <si>
    <t>47373</t>
  </si>
  <si>
    <t>50039</t>
  </si>
  <si>
    <t>52543</t>
  </si>
  <si>
    <t>55716</t>
  </si>
  <si>
    <t>57325</t>
  </si>
  <si>
    <t>59258</t>
  </si>
  <si>
    <t>62414</t>
  </si>
  <si>
    <t>64672</t>
  </si>
  <si>
    <t>67102</t>
  </si>
  <si>
    <t>69127</t>
  </si>
  <si>
    <t>72367</t>
  </si>
  <si>
    <t>74764</t>
  </si>
  <si>
    <t>77872</t>
  </si>
  <si>
    <t>81130</t>
  </si>
  <si>
    <t>85360</t>
  </si>
  <si>
    <t>44849</t>
  </si>
  <si>
    <t>47987</t>
  </si>
  <si>
    <t>50468</t>
  </si>
  <si>
    <t>53825</t>
  </si>
  <si>
    <t>56121</t>
  </si>
  <si>
    <t>93645</t>
  </si>
  <si>
    <t>98304</t>
  </si>
  <si>
    <t>04579</t>
  </si>
  <si>
    <t>12934</t>
  </si>
  <si>
    <t>16233</t>
  </si>
  <si>
    <t>22639</t>
  </si>
  <si>
    <t>25033</t>
  </si>
  <si>
    <t>27866</t>
  </si>
  <si>
    <t>30413</t>
  </si>
  <si>
    <t>35186</t>
  </si>
  <si>
    <t>38222</t>
  </si>
  <si>
    <t>40847</t>
  </si>
  <si>
    <t>43746</t>
  </si>
  <si>
    <t>47380</t>
  </si>
  <si>
    <t>50040</t>
  </si>
  <si>
    <t>52544</t>
  </si>
  <si>
    <t>55717</t>
  </si>
  <si>
    <t>57328</t>
  </si>
  <si>
    <t>59259</t>
  </si>
  <si>
    <t>62417</t>
  </si>
  <si>
    <t>64673</t>
  </si>
  <si>
    <t>67103</t>
  </si>
  <si>
    <t>69128</t>
  </si>
  <si>
    <t>72368</t>
  </si>
  <si>
    <t>74766</t>
  </si>
  <si>
    <t>77873</t>
  </si>
  <si>
    <t>81131</t>
  </si>
  <si>
    <t>85361</t>
  </si>
  <si>
    <t>44850</t>
  </si>
  <si>
    <t>47989</t>
  </si>
  <si>
    <t>50469</t>
  </si>
  <si>
    <t>53826</t>
  </si>
  <si>
    <t>56122</t>
  </si>
  <si>
    <t>93649</t>
  </si>
  <si>
    <t>98305</t>
  </si>
  <si>
    <t>04605</t>
  </si>
  <si>
    <t>12935</t>
  </si>
  <si>
    <t>16234</t>
  </si>
  <si>
    <t>22640</t>
  </si>
  <si>
    <t>25035</t>
  </si>
  <si>
    <t>27867</t>
  </si>
  <si>
    <t>30415</t>
  </si>
  <si>
    <t>35187</t>
  </si>
  <si>
    <t>38224</t>
  </si>
  <si>
    <t>40854</t>
  </si>
  <si>
    <t>43747</t>
  </si>
  <si>
    <t>47381</t>
  </si>
  <si>
    <t>50041</t>
  </si>
  <si>
    <t>52549</t>
  </si>
  <si>
    <t>55718</t>
  </si>
  <si>
    <t>57329</t>
  </si>
  <si>
    <t>59260</t>
  </si>
  <si>
    <t>62418</t>
  </si>
  <si>
    <t>64674</t>
  </si>
  <si>
    <t>67104</t>
  </si>
  <si>
    <t>69129</t>
  </si>
  <si>
    <t>72369</t>
  </si>
  <si>
    <t>74820</t>
  </si>
  <si>
    <t>77875</t>
  </si>
  <si>
    <t>81132</t>
  </si>
  <si>
    <t>85362</t>
  </si>
  <si>
    <t>44851</t>
  </si>
  <si>
    <t>47990</t>
  </si>
  <si>
    <t>50470</t>
  </si>
  <si>
    <t>53827</t>
  </si>
  <si>
    <t>56123</t>
  </si>
  <si>
    <t>93651</t>
  </si>
  <si>
    <t>98320</t>
  </si>
  <si>
    <t>04606</t>
  </si>
  <si>
    <t>12936</t>
  </si>
  <si>
    <t>16235</t>
  </si>
  <si>
    <t>22641</t>
  </si>
  <si>
    <t>25036</t>
  </si>
  <si>
    <t>27868</t>
  </si>
  <si>
    <t>30417</t>
  </si>
  <si>
    <t>35188</t>
  </si>
  <si>
    <t>38225</t>
  </si>
  <si>
    <t>40855</t>
  </si>
  <si>
    <t>43748</t>
  </si>
  <si>
    <t>47382</t>
  </si>
  <si>
    <t>50042</t>
  </si>
  <si>
    <t>52550</t>
  </si>
  <si>
    <t>55719</t>
  </si>
  <si>
    <t>57330</t>
  </si>
  <si>
    <t>59261</t>
  </si>
  <si>
    <t>62419</t>
  </si>
  <si>
    <t>64676</t>
  </si>
  <si>
    <t>67105</t>
  </si>
  <si>
    <t>69130</t>
  </si>
  <si>
    <t>72370</t>
  </si>
  <si>
    <t>74824</t>
  </si>
  <si>
    <t>77876</t>
  </si>
  <si>
    <t>81133</t>
  </si>
  <si>
    <t>85371</t>
  </si>
  <si>
    <t>57718</t>
  </si>
  <si>
    <t>59825</t>
  </si>
  <si>
    <t>62859</t>
  </si>
  <si>
    <t>65286</t>
  </si>
  <si>
    <t>67639</t>
  </si>
  <si>
    <t>93653</t>
  </si>
  <si>
    <t>98323</t>
  </si>
  <si>
    <t>04607</t>
  </si>
  <si>
    <t>12937</t>
  </si>
  <si>
    <t>16239</t>
  </si>
  <si>
    <t>22643</t>
  </si>
  <si>
    <t>25040</t>
  </si>
  <si>
    <t>27869</t>
  </si>
  <si>
    <t>30420</t>
  </si>
  <si>
    <t>35441</t>
  </si>
  <si>
    <t>38226</t>
  </si>
  <si>
    <t>40856</t>
  </si>
  <si>
    <t>43749</t>
  </si>
  <si>
    <t>47383</t>
  </si>
  <si>
    <t>50043</t>
  </si>
  <si>
    <t>52551</t>
  </si>
  <si>
    <t>55721</t>
  </si>
  <si>
    <t>57331</t>
  </si>
  <si>
    <t>59262</t>
  </si>
  <si>
    <t>62420</t>
  </si>
  <si>
    <t>64679</t>
  </si>
  <si>
    <t>67106</t>
  </si>
  <si>
    <t>69131</t>
  </si>
  <si>
    <t>72372</t>
  </si>
  <si>
    <t>74825</t>
  </si>
  <si>
    <t>77878</t>
  </si>
  <si>
    <t>81136</t>
  </si>
  <si>
    <t>85387</t>
  </si>
  <si>
    <t>57719</t>
  </si>
  <si>
    <t>59826</t>
  </si>
  <si>
    <t>62860</t>
  </si>
  <si>
    <t>65287</t>
  </si>
  <si>
    <t>67640</t>
  </si>
  <si>
    <t>93656</t>
  </si>
  <si>
    <t>98325</t>
  </si>
  <si>
    <t>04609</t>
  </si>
  <si>
    <t>12941</t>
  </si>
  <si>
    <t>16240</t>
  </si>
  <si>
    <t>22644</t>
  </si>
  <si>
    <t>25043</t>
  </si>
  <si>
    <t>27871</t>
  </si>
  <si>
    <t>30421</t>
  </si>
  <si>
    <t>35442</t>
  </si>
  <si>
    <t>38229</t>
  </si>
  <si>
    <t>40858</t>
  </si>
  <si>
    <t>43754</t>
  </si>
  <si>
    <t>47384</t>
  </si>
  <si>
    <t>50044</t>
  </si>
  <si>
    <t>52552</t>
  </si>
  <si>
    <t>55723</t>
  </si>
  <si>
    <t>57332</t>
  </si>
  <si>
    <t>59263</t>
  </si>
  <si>
    <t>62421</t>
  </si>
  <si>
    <t>64680</t>
  </si>
  <si>
    <t>67107</t>
  </si>
  <si>
    <t>69132</t>
  </si>
  <si>
    <t>72373</t>
  </si>
  <si>
    <t>74826</t>
  </si>
  <si>
    <t>77879</t>
  </si>
  <si>
    <t>81137</t>
  </si>
  <si>
    <t>85390</t>
  </si>
  <si>
    <t>57720</t>
  </si>
  <si>
    <t>59827</t>
  </si>
  <si>
    <t>62861</t>
  </si>
  <si>
    <t>65320</t>
  </si>
  <si>
    <t>67642</t>
  </si>
  <si>
    <t>93660</t>
  </si>
  <si>
    <t>98326</t>
  </si>
  <si>
    <t>04611</t>
  </si>
  <si>
    <t>12942</t>
  </si>
  <si>
    <t>16242</t>
  </si>
  <si>
    <t>22645</t>
  </si>
  <si>
    <t>25044</t>
  </si>
  <si>
    <t>27872</t>
  </si>
  <si>
    <t>30423</t>
  </si>
  <si>
    <t>35443</t>
  </si>
  <si>
    <t>38230</t>
  </si>
  <si>
    <t>40862</t>
  </si>
  <si>
    <t>43755</t>
  </si>
  <si>
    <t>47385</t>
  </si>
  <si>
    <t>50046</t>
  </si>
  <si>
    <t>52553</t>
  </si>
  <si>
    <t>55724</t>
  </si>
  <si>
    <t>57334</t>
  </si>
  <si>
    <t>59270</t>
  </si>
  <si>
    <t>62422</t>
  </si>
  <si>
    <t>64681</t>
  </si>
  <si>
    <t>67108</t>
  </si>
  <si>
    <t>69133</t>
  </si>
  <si>
    <t>72374</t>
  </si>
  <si>
    <t>74827</t>
  </si>
  <si>
    <t>77880</t>
  </si>
  <si>
    <t>81138</t>
  </si>
  <si>
    <t>85530</t>
  </si>
  <si>
    <t>57722</t>
  </si>
  <si>
    <t>59828</t>
  </si>
  <si>
    <t>62862</t>
  </si>
  <si>
    <t>65321</t>
  </si>
  <si>
    <t>67643</t>
  </si>
  <si>
    <t>93664</t>
  </si>
  <si>
    <t>98328</t>
  </si>
  <si>
    <t>04612</t>
  </si>
  <si>
    <t>12943</t>
  </si>
  <si>
    <t>16244</t>
  </si>
  <si>
    <t>22646</t>
  </si>
  <si>
    <t>25045</t>
  </si>
  <si>
    <t>27873</t>
  </si>
  <si>
    <t>30424</t>
  </si>
  <si>
    <t>35444</t>
  </si>
  <si>
    <t>38231</t>
  </si>
  <si>
    <t>40863</t>
  </si>
  <si>
    <t>43756</t>
  </si>
  <si>
    <t>47386</t>
  </si>
  <si>
    <t>50048</t>
  </si>
  <si>
    <t>52554</t>
  </si>
  <si>
    <t>55725</t>
  </si>
  <si>
    <t>57335</t>
  </si>
  <si>
    <t>59274</t>
  </si>
  <si>
    <t>62423</t>
  </si>
  <si>
    <t>64682</t>
  </si>
  <si>
    <t>67109</t>
  </si>
  <si>
    <t>69134</t>
  </si>
  <si>
    <t>72376</t>
  </si>
  <si>
    <t>74829</t>
  </si>
  <si>
    <t>77882</t>
  </si>
  <si>
    <t>81140</t>
  </si>
  <si>
    <t>85533</t>
  </si>
  <si>
    <t>57724</t>
  </si>
  <si>
    <t>59829</t>
  </si>
  <si>
    <t>62863</t>
  </si>
  <si>
    <t>65322</t>
  </si>
  <si>
    <t>67644</t>
  </si>
  <si>
    <t>93665</t>
  </si>
  <si>
    <t>98330</t>
  </si>
  <si>
    <t>04613</t>
  </si>
  <si>
    <t>12944</t>
  </si>
  <si>
    <t>16248</t>
  </si>
  <si>
    <t>22649</t>
  </si>
  <si>
    <t>25046</t>
  </si>
  <si>
    <t>27874</t>
  </si>
  <si>
    <t>30425</t>
  </si>
  <si>
    <t>35446</t>
  </si>
  <si>
    <t>38232</t>
  </si>
  <si>
    <t>40865</t>
  </si>
  <si>
    <t>43757</t>
  </si>
  <si>
    <t>47387</t>
  </si>
  <si>
    <t>50049</t>
  </si>
  <si>
    <t>52555</t>
  </si>
  <si>
    <t>55726</t>
  </si>
  <si>
    <t>57337</t>
  </si>
  <si>
    <t>59275</t>
  </si>
  <si>
    <t>62424</t>
  </si>
  <si>
    <t>64683</t>
  </si>
  <si>
    <t>67111</t>
  </si>
  <si>
    <t>69135</t>
  </si>
  <si>
    <t>72379</t>
  </si>
  <si>
    <t>74830</t>
  </si>
  <si>
    <t>77950</t>
  </si>
  <si>
    <t>81141</t>
  </si>
  <si>
    <t>85534</t>
  </si>
  <si>
    <t>57725</t>
  </si>
  <si>
    <t>59830</t>
  </si>
  <si>
    <t>62865</t>
  </si>
  <si>
    <t>65323</t>
  </si>
  <si>
    <t>67645</t>
  </si>
  <si>
    <t>93667</t>
  </si>
  <si>
    <t>98331</t>
  </si>
  <si>
    <t>04614</t>
  </si>
  <si>
    <t>12945</t>
  </si>
  <si>
    <t>16249</t>
  </si>
  <si>
    <t>22650</t>
  </si>
  <si>
    <t>25047</t>
  </si>
  <si>
    <t>27875</t>
  </si>
  <si>
    <t>30426</t>
  </si>
  <si>
    <t>35447</t>
  </si>
  <si>
    <t>38233</t>
  </si>
  <si>
    <t>40868</t>
  </si>
  <si>
    <t>43758</t>
  </si>
  <si>
    <t>47390</t>
  </si>
  <si>
    <t>50050</t>
  </si>
  <si>
    <t>52560</t>
  </si>
  <si>
    <t>55731</t>
  </si>
  <si>
    <t>57339</t>
  </si>
  <si>
    <t>59276</t>
  </si>
  <si>
    <t>62425</t>
  </si>
  <si>
    <t>64686</t>
  </si>
  <si>
    <t>67112</t>
  </si>
  <si>
    <t>69138</t>
  </si>
  <si>
    <t>72383</t>
  </si>
  <si>
    <t>74831</t>
  </si>
  <si>
    <t>77951</t>
  </si>
  <si>
    <t>81143</t>
  </si>
  <si>
    <t>85535</t>
  </si>
  <si>
    <t>57729</t>
  </si>
  <si>
    <t>59831</t>
  </si>
  <si>
    <t>62866</t>
  </si>
  <si>
    <t>65324</t>
  </si>
  <si>
    <t>67646</t>
  </si>
  <si>
    <t>93668</t>
  </si>
  <si>
    <t>98336</t>
  </si>
  <si>
    <t>04615</t>
  </si>
  <si>
    <t>12946</t>
  </si>
  <si>
    <t>16253</t>
  </si>
  <si>
    <t>22652</t>
  </si>
  <si>
    <t>25048</t>
  </si>
  <si>
    <t>27876</t>
  </si>
  <si>
    <t>30427</t>
  </si>
  <si>
    <t>35452</t>
  </si>
  <si>
    <t>38235</t>
  </si>
  <si>
    <t>40870</t>
  </si>
  <si>
    <t>43760</t>
  </si>
  <si>
    <t>47392</t>
  </si>
  <si>
    <t>50051</t>
  </si>
  <si>
    <t>52561</t>
  </si>
  <si>
    <t>55732</t>
  </si>
  <si>
    <t>57340</t>
  </si>
  <si>
    <t>59301</t>
  </si>
  <si>
    <t>62426</t>
  </si>
  <si>
    <t>64688</t>
  </si>
  <si>
    <t>67118</t>
  </si>
  <si>
    <t>69140</t>
  </si>
  <si>
    <t>72384</t>
  </si>
  <si>
    <t>74832</t>
  </si>
  <si>
    <t>77954</t>
  </si>
  <si>
    <t>81144</t>
  </si>
  <si>
    <t>85536</t>
  </si>
  <si>
    <t>57730</t>
  </si>
  <si>
    <t>59832</t>
  </si>
  <si>
    <t>62867</t>
  </si>
  <si>
    <t>65325</t>
  </si>
  <si>
    <t>67647</t>
  </si>
  <si>
    <t>93669</t>
  </si>
  <si>
    <t>98348</t>
  </si>
  <si>
    <t>04616</t>
  </si>
  <si>
    <t>12949</t>
  </si>
  <si>
    <t>16255</t>
  </si>
  <si>
    <t>22654</t>
  </si>
  <si>
    <t>25049</t>
  </si>
  <si>
    <t>27877</t>
  </si>
  <si>
    <t>30428</t>
  </si>
  <si>
    <t>35453</t>
  </si>
  <si>
    <t>38236</t>
  </si>
  <si>
    <t>40873</t>
  </si>
  <si>
    <t>43761</t>
  </si>
  <si>
    <t>47393</t>
  </si>
  <si>
    <t>50052</t>
  </si>
  <si>
    <t>52562</t>
  </si>
  <si>
    <t>55734</t>
  </si>
  <si>
    <t>57341</t>
  </si>
  <si>
    <t>59311</t>
  </si>
  <si>
    <t>62427</t>
  </si>
  <si>
    <t>64689</t>
  </si>
  <si>
    <t>67119</t>
  </si>
  <si>
    <t>69141</t>
  </si>
  <si>
    <t>72386</t>
  </si>
  <si>
    <t>74833</t>
  </si>
  <si>
    <t>77957</t>
  </si>
  <si>
    <t>81146</t>
  </si>
  <si>
    <t>85539</t>
  </si>
  <si>
    <t>57732</t>
  </si>
  <si>
    <t>59833</t>
  </si>
  <si>
    <t>62868</t>
  </si>
  <si>
    <t>65326</t>
  </si>
  <si>
    <t>67648</t>
  </si>
  <si>
    <t>93675</t>
  </si>
  <si>
    <t>98349</t>
  </si>
  <si>
    <t>04617</t>
  </si>
  <si>
    <t>12950</t>
  </si>
  <si>
    <t>16256</t>
  </si>
  <si>
    <t>22663</t>
  </si>
  <si>
    <t>25051</t>
  </si>
  <si>
    <t>27880</t>
  </si>
  <si>
    <t>30429</t>
  </si>
  <si>
    <t>35456</t>
  </si>
  <si>
    <t>38237</t>
  </si>
  <si>
    <t>40874</t>
  </si>
  <si>
    <t>43762</t>
  </si>
  <si>
    <t>47424</t>
  </si>
  <si>
    <t>50054</t>
  </si>
  <si>
    <t>52563</t>
  </si>
  <si>
    <t>55735</t>
  </si>
  <si>
    <t>57342</t>
  </si>
  <si>
    <t>59312</t>
  </si>
  <si>
    <t>62428</t>
  </si>
  <si>
    <t>64720</t>
  </si>
  <si>
    <t>67120</t>
  </si>
  <si>
    <t>69142</t>
  </si>
  <si>
    <t>72387</t>
  </si>
  <si>
    <t>74834</t>
  </si>
  <si>
    <t>77960</t>
  </si>
  <si>
    <t>81147</t>
  </si>
  <si>
    <t>85540</t>
  </si>
  <si>
    <t>57735</t>
  </si>
  <si>
    <t>59834</t>
  </si>
  <si>
    <t>62869</t>
  </si>
  <si>
    <t>65327</t>
  </si>
  <si>
    <t>67649</t>
  </si>
  <si>
    <t>93920</t>
  </si>
  <si>
    <t>98351</t>
  </si>
  <si>
    <t>04622</t>
  </si>
  <si>
    <t>12952</t>
  </si>
  <si>
    <t>16258</t>
  </si>
  <si>
    <t>22709</t>
  </si>
  <si>
    <t>25053</t>
  </si>
  <si>
    <t>27881</t>
  </si>
  <si>
    <t>30434</t>
  </si>
  <si>
    <t>35457</t>
  </si>
  <si>
    <t>38238</t>
  </si>
  <si>
    <t>40902</t>
  </si>
  <si>
    <t>43764</t>
  </si>
  <si>
    <t>47427</t>
  </si>
  <si>
    <t>50055</t>
  </si>
  <si>
    <t>52565</t>
  </si>
  <si>
    <t>55736</t>
  </si>
  <si>
    <t>57344</t>
  </si>
  <si>
    <t>59313</t>
  </si>
  <si>
    <t>62431</t>
  </si>
  <si>
    <t>64722</t>
  </si>
  <si>
    <t>67122</t>
  </si>
  <si>
    <t>69143</t>
  </si>
  <si>
    <t>72390</t>
  </si>
  <si>
    <t>74836</t>
  </si>
  <si>
    <t>77962</t>
  </si>
  <si>
    <t>81148</t>
  </si>
  <si>
    <t>85542</t>
  </si>
  <si>
    <t>57736</t>
  </si>
  <si>
    <t>59836</t>
  </si>
  <si>
    <t>62870</t>
  </si>
  <si>
    <t>65329</t>
  </si>
  <si>
    <t>67650</t>
  </si>
  <si>
    <t>93925</t>
  </si>
  <si>
    <t>98355</t>
  </si>
  <si>
    <t>04623</t>
  </si>
  <si>
    <t>12953</t>
  </si>
  <si>
    <t>16259</t>
  </si>
  <si>
    <t>22711</t>
  </si>
  <si>
    <t>25054</t>
  </si>
  <si>
    <t>27882</t>
  </si>
  <si>
    <t>30436</t>
  </si>
  <si>
    <t>35458</t>
  </si>
  <si>
    <t>38240</t>
  </si>
  <si>
    <t>40903</t>
  </si>
  <si>
    <t>43766</t>
  </si>
  <si>
    <t>47431</t>
  </si>
  <si>
    <t>50056</t>
  </si>
  <si>
    <t>52566</t>
  </si>
  <si>
    <t>55738</t>
  </si>
  <si>
    <t>57345</t>
  </si>
  <si>
    <t>59314</t>
  </si>
  <si>
    <t>62432</t>
  </si>
  <si>
    <t>64723</t>
  </si>
  <si>
    <t>67123</t>
  </si>
  <si>
    <t>69144</t>
  </si>
  <si>
    <t>72392</t>
  </si>
  <si>
    <t>74837</t>
  </si>
  <si>
    <t>77963</t>
  </si>
  <si>
    <t>81149</t>
  </si>
  <si>
    <t>85543</t>
  </si>
  <si>
    <t>57737</t>
  </si>
  <si>
    <t>59837</t>
  </si>
  <si>
    <t>62871</t>
  </si>
  <si>
    <t>65330</t>
  </si>
  <si>
    <t>67651</t>
  </si>
  <si>
    <t>93927</t>
  </si>
  <si>
    <t>98356</t>
  </si>
  <si>
    <t>04624</t>
  </si>
  <si>
    <t>12955</t>
  </si>
  <si>
    <t>16260</t>
  </si>
  <si>
    <t>22713</t>
  </si>
  <si>
    <t>25057</t>
  </si>
  <si>
    <t>27883</t>
  </si>
  <si>
    <t>30438</t>
  </si>
  <si>
    <t>35459</t>
  </si>
  <si>
    <t>38241</t>
  </si>
  <si>
    <t>40906</t>
  </si>
  <si>
    <t>43767</t>
  </si>
  <si>
    <t>47432</t>
  </si>
  <si>
    <t>50057</t>
  </si>
  <si>
    <t>52567</t>
  </si>
  <si>
    <t>55741</t>
  </si>
  <si>
    <t>57346</t>
  </si>
  <si>
    <t>59315</t>
  </si>
  <si>
    <t>62433</t>
  </si>
  <si>
    <t>64724</t>
  </si>
  <si>
    <t>67127</t>
  </si>
  <si>
    <t>69145</t>
  </si>
  <si>
    <t>72394</t>
  </si>
  <si>
    <t>74839</t>
  </si>
  <si>
    <t>77964</t>
  </si>
  <si>
    <t>81151</t>
  </si>
  <si>
    <t>85544</t>
  </si>
  <si>
    <t>57738</t>
  </si>
  <si>
    <t>59840</t>
  </si>
  <si>
    <t>62872</t>
  </si>
  <si>
    <t>65332</t>
  </si>
  <si>
    <t>67653</t>
  </si>
  <si>
    <t>93930</t>
  </si>
  <si>
    <t>98357</t>
  </si>
  <si>
    <t>04625</t>
  </si>
  <si>
    <t>12956</t>
  </si>
  <si>
    <t>16262</t>
  </si>
  <si>
    <t>22714</t>
  </si>
  <si>
    <t>25059</t>
  </si>
  <si>
    <t>27884</t>
  </si>
  <si>
    <t>30439</t>
  </si>
  <si>
    <t>35460</t>
  </si>
  <si>
    <t>38251</t>
  </si>
  <si>
    <t>40913</t>
  </si>
  <si>
    <t>43771</t>
  </si>
  <si>
    <t>47433</t>
  </si>
  <si>
    <t>50058</t>
  </si>
  <si>
    <t>52569</t>
  </si>
  <si>
    <t>55742</t>
  </si>
  <si>
    <t>57348</t>
  </si>
  <si>
    <t>59316</t>
  </si>
  <si>
    <t>62434</t>
  </si>
  <si>
    <t>64725</t>
  </si>
  <si>
    <t>67131</t>
  </si>
  <si>
    <t>69146</t>
  </si>
  <si>
    <t>72395</t>
  </si>
  <si>
    <t>74840</t>
  </si>
  <si>
    <t>77968</t>
  </si>
  <si>
    <t>81152</t>
  </si>
  <si>
    <t>85545</t>
  </si>
  <si>
    <t>57742</t>
  </si>
  <si>
    <t>59841</t>
  </si>
  <si>
    <t>62874</t>
  </si>
  <si>
    <t>65333</t>
  </si>
  <si>
    <t>67654</t>
  </si>
  <si>
    <t>93932</t>
  </si>
  <si>
    <t>98358</t>
  </si>
  <si>
    <t>04626</t>
  </si>
  <si>
    <t>12957</t>
  </si>
  <si>
    <t>16311</t>
  </si>
  <si>
    <t>22715</t>
  </si>
  <si>
    <t>25060</t>
  </si>
  <si>
    <t>27885</t>
  </si>
  <si>
    <t>30441</t>
  </si>
  <si>
    <t>35461</t>
  </si>
  <si>
    <t>38253</t>
  </si>
  <si>
    <t>40914</t>
  </si>
  <si>
    <t>43772</t>
  </si>
  <si>
    <t>47435</t>
  </si>
  <si>
    <t>50059</t>
  </si>
  <si>
    <t>52570</t>
  </si>
  <si>
    <t>55748</t>
  </si>
  <si>
    <t>57349</t>
  </si>
  <si>
    <t>59317</t>
  </si>
  <si>
    <t>62436</t>
  </si>
  <si>
    <t>64726</t>
  </si>
  <si>
    <t>67132</t>
  </si>
  <si>
    <t>69147</t>
  </si>
  <si>
    <t>72396</t>
  </si>
  <si>
    <t>74842</t>
  </si>
  <si>
    <t>77970</t>
  </si>
  <si>
    <t>81153</t>
  </si>
  <si>
    <t>85550</t>
  </si>
  <si>
    <t>57744</t>
  </si>
  <si>
    <t>59843</t>
  </si>
  <si>
    <t>62875</t>
  </si>
  <si>
    <t>65334</t>
  </si>
  <si>
    <t>67656</t>
  </si>
  <si>
    <t>93954</t>
  </si>
  <si>
    <t>98361</t>
  </si>
  <si>
    <t>04627</t>
  </si>
  <si>
    <t>12958</t>
  </si>
  <si>
    <t>16312</t>
  </si>
  <si>
    <t>22716</t>
  </si>
  <si>
    <t>25061</t>
  </si>
  <si>
    <t>27888</t>
  </si>
  <si>
    <t>30442</t>
  </si>
  <si>
    <t>35462</t>
  </si>
  <si>
    <t>38254</t>
  </si>
  <si>
    <t>40915</t>
  </si>
  <si>
    <t>43773</t>
  </si>
  <si>
    <t>47436</t>
  </si>
  <si>
    <t>50060</t>
  </si>
  <si>
    <t>52571</t>
  </si>
  <si>
    <t>55749</t>
  </si>
  <si>
    <t>57350</t>
  </si>
  <si>
    <t>59318</t>
  </si>
  <si>
    <t>62438</t>
  </si>
  <si>
    <t>64728</t>
  </si>
  <si>
    <t>67134</t>
  </si>
  <si>
    <t>69148</t>
  </si>
  <si>
    <t>72410</t>
  </si>
  <si>
    <t>74843</t>
  </si>
  <si>
    <t>77971</t>
  </si>
  <si>
    <t>81154</t>
  </si>
  <si>
    <t>85551</t>
  </si>
  <si>
    <t>57745</t>
  </si>
  <si>
    <t>59844</t>
  </si>
  <si>
    <t>62876</t>
  </si>
  <si>
    <t>65335</t>
  </si>
  <si>
    <t>67657</t>
  </si>
  <si>
    <t>93960</t>
  </si>
  <si>
    <t>98363</t>
  </si>
  <si>
    <t>04628</t>
  </si>
  <si>
    <t>12959</t>
  </si>
  <si>
    <t>16313</t>
  </si>
  <si>
    <t>22718</t>
  </si>
  <si>
    <t>25062</t>
  </si>
  <si>
    <t>27890</t>
  </si>
  <si>
    <t>30445</t>
  </si>
  <si>
    <t>35463</t>
  </si>
  <si>
    <t>38255</t>
  </si>
  <si>
    <t>40921</t>
  </si>
  <si>
    <t>43777</t>
  </si>
  <si>
    <t>47438</t>
  </si>
  <si>
    <t>50062</t>
  </si>
  <si>
    <t>52572</t>
  </si>
  <si>
    <t>55751</t>
  </si>
  <si>
    <t>57353</t>
  </si>
  <si>
    <t>59319</t>
  </si>
  <si>
    <t>62439</t>
  </si>
  <si>
    <t>64730</t>
  </si>
  <si>
    <t>67135</t>
  </si>
  <si>
    <t>69149</t>
  </si>
  <si>
    <t>72411</t>
  </si>
  <si>
    <t>74844</t>
  </si>
  <si>
    <t>77972</t>
  </si>
  <si>
    <t>81155</t>
  </si>
  <si>
    <t>85553</t>
  </si>
  <si>
    <t>57747</t>
  </si>
  <si>
    <t>59845</t>
  </si>
  <si>
    <t>62877</t>
  </si>
  <si>
    <t>65336</t>
  </si>
  <si>
    <t>67658</t>
  </si>
  <si>
    <t>94020</t>
  </si>
  <si>
    <t>98365</t>
  </si>
  <si>
    <t>04630</t>
  </si>
  <si>
    <t>12960</t>
  </si>
  <si>
    <t>16314</t>
  </si>
  <si>
    <t>22719</t>
  </si>
  <si>
    <t>25063</t>
  </si>
  <si>
    <t>27891</t>
  </si>
  <si>
    <t>30446</t>
  </si>
  <si>
    <t>35464</t>
  </si>
  <si>
    <t>38256</t>
  </si>
  <si>
    <t>40923</t>
  </si>
  <si>
    <t>43778</t>
  </si>
  <si>
    <t>47443</t>
  </si>
  <si>
    <t>50063</t>
  </si>
  <si>
    <t>52573</t>
  </si>
  <si>
    <t>55752</t>
  </si>
  <si>
    <t>57354</t>
  </si>
  <si>
    <t>59322</t>
  </si>
  <si>
    <t>62440</t>
  </si>
  <si>
    <t>64733</t>
  </si>
  <si>
    <t>67137</t>
  </si>
  <si>
    <t>69150</t>
  </si>
  <si>
    <t>72412</t>
  </si>
  <si>
    <t>74845</t>
  </si>
  <si>
    <t>77974</t>
  </si>
  <si>
    <t>81210</t>
  </si>
  <si>
    <t>85554</t>
  </si>
  <si>
    <t>57748</t>
  </si>
  <si>
    <t>59846</t>
  </si>
  <si>
    <t>62878</t>
  </si>
  <si>
    <t>65337</t>
  </si>
  <si>
    <t>67659</t>
  </si>
  <si>
    <t>94021</t>
  </si>
  <si>
    <t>98376</t>
  </si>
  <si>
    <t>04631</t>
  </si>
  <si>
    <t>12961</t>
  </si>
  <si>
    <t>16316</t>
  </si>
  <si>
    <t>22720</t>
  </si>
  <si>
    <t>25067</t>
  </si>
  <si>
    <t>27892</t>
  </si>
  <si>
    <t>30447</t>
  </si>
  <si>
    <t>35466</t>
  </si>
  <si>
    <t>38257</t>
  </si>
  <si>
    <t>40927</t>
  </si>
  <si>
    <t>43779</t>
  </si>
  <si>
    <t>47446</t>
  </si>
  <si>
    <t>50064</t>
  </si>
  <si>
    <t>52574</t>
  </si>
  <si>
    <t>55753</t>
  </si>
  <si>
    <t>57355</t>
  </si>
  <si>
    <t>59323</t>
  </si>
  <si>
    <t>62441</t>
  </si>
  <si>
    <t>64734</t>
  </si>
  <si>
    <t>67138</t>
  </si>
  <si>
    <t>69151</t>
  </si>
  <si>
    <t>72413</t>
  </si>
  <si>
    <t>74848</t>
  </si>
  <si>
    <t>77975</t>
  </si>
  <si>
    <t>81211</t>
  </si>
  <si>
    <t>85601</t>
  </si>
  <si>
    <t>57750</t>
  </si>
  <si>
    <t>59847</t>
  </si>
  <si>
    <t>62879</t>
  </si>
  <si>
    <t>65338</t>
  </si>
  <si>
    <t>67660</t>
  </si>
  <si>
    <t>94060</t>
  </si>
  <si>
    <t>98377</t>
  </si>
  <si>
    <t>04634</t>
  </si>
  <si>
    <t>12964</t>
  </si>
  <si>
    <t>16317</t>
  </si>
  <si>
    <t>22721</t>
  </si>
  <si>
    <t>25070</t>
  </si>
  <si>
    <t>27897</t>
  </si>
  <si>
    <t>30449</t>
  </si>
  <si>
    <t>35469</t>
  </si>
  <si>
    <t>38258</t>
  </si>
  <si>
    <t>40930</t>
  </si>
  <si>
    <t>43780</t>
  </si>
  <si>
    <t>47448</t>
  </si>
  <si>
    <t>50065</t>
  </si>
  <si>
    <t>52576</t>
  </si>
  <si>
    <t>55756</t>
  </si>
  <si>
    <t>57356</t>
  </si>
  <si>
    <t>59324</t>
  </si>
  <si>
    <t>62442</t>
  </si>
  <si>
    <t>64735</t>
  </si>
  <si>
    <t>67140</t>
  </si>
  <si>
    <t>69152</t>
  </si>
  <si>
    <t>72414</t>
  </si>
  <si>
    <t>74849</t>
  </si>
  <si>
    <t>77977</t>
  </si>
  <si>
    <t>81220</t>
  </si>
  <si>
    <t>85602</t>
  </si>
  <si>
    <t>57751</t>
  </si>
  <si>
    <t>59848</t>
  </si>
  <si>
    <t>62880</t>
  </si>
  <si>
    <t>65339</t>
  </si>
  <si>
    <t>67661</t>
  </si>
  <si>
    <t>94074</t>
  </si>
  <si>
    <t>98380</t>
  </si>
  <si>
    <t>04635</t>
  </si>
  <si>
    <t>12965</t>
  </si>
  <si>
    <t>16319</t>
  </si>
  <si>
    <t>22722</t>
  </si>
  <si>
    <t>25071</t>
  </si>
  <si>
    <t>27910</t>
  </si>
  <si>
    <t>30450</t>
  </si>
  <si>
    <t>35470</t>
  </si>
  <si>
    <t>38259</t>
  </si>
  <si>
    <t>40935</t>
  </si>
  <si>
    <t>43782</t>
  </si>
  <si>
    <t>47449</t>
  </si>
  <si>
    <t>50066</t>
  </si>
  <si>
    <t>52580</t>
  </si>
  <si>
    <t>55757</t>
  </si>
  <si>
    <t>57357</t>
  </si>
  <si>
    <t>59326</t>
  </si>
  <si>
    <t>62443</t>
  </si>
  <si>
    <t>64738</t>
  </si>
  <si>
    <t>67142</t>
  </si>
  <si>
    <t>69153</t>
  </si>
  <si>
    <t>72415</t>
  </si>
  <si>
    <t>74850</t>
  </si>
  <si>
    <t>77979</t>
  </si>
  <si>
    <t>81221</t>
  </si>
  <si>
    <t>85603</t>
  </si>
  <si>
    <t>57752</t>
  </si>
  <si>
    <t>59853</t>
  </si>
  <si>
    <t>62882</t>
  </si>
  <si>
    <t>65340</t>
  </si>
  <si>
    <t>67663</t>
  </si>
  <si>
    <t>94512</t>
  </si>
  <si>
    <t>98381</t>
  </si>
  <si>
    <t>04637</t>
  </si>
  <si>
    <t>12966</t>
  </si>
  <si>
    <t>16321</t>
  </si>
  <si>
    <t>22723</t>
  </si>
  <si>
    <t>25075</t>
  </si>
  <si>
    <t>27916</t>
  </si>
  <si>
    <t>30451</t>
  </si>
  <si>
    <t>35471</t>
  </si>
  <si>
    <t>38260</t>
  </si>
  <si>
    <t>40939</t>
  </si>
  <si>
    <t>43783</t>
  </si>
  <si>
    <t>47452</t>
  </si>
  <si>
    <t>50067</t>
  </si>
  <si>
    <t>52581</t>
  </si>
  <si>
    <t>55758</t>
  </si>
  <si>
    <t>57358</t>
  </si>
  <si>
    <t>59327</t>
  </si>
  <si>
    <t>62444</t>
  </si>
  <si>
    <t>64739</t>
  </si>
  <si>
    <t>67143</t>
  </si>
  <si>
    <t>69154</t>
  </si>
  <si>
    <t>72416</t>
  </si>
  <si>
    <t>74851</t>
  </si>
  <si>
    <t>77983</t>
  </si>
  <si>
    <t>81222</t>
  </si>
  <si>
    <t>85605</t>
  </si>
  <si>
    <t>57754</t>
  </si>
  <si>
    <t>59854</t>
  </si>
  <si>
    <t>62883</t>
  </si>
  <si>
    <t>65344</t>
  </si>
  <si>
    <t>67664</t>
  </si>
  <si>
    <t>94515</t>
  </si>
  <si>
    <t>98385</t>
  </si>
  <si>
    <t>04640</t>
  </si>
  <si>
    <t>12967</t>
  </si>
  <si>
    <t>16322</t>
  </si>
  <si>
    <t>22724</t>
  </si>
  <si>
    <t>25076</t>
  </si>
  <si>
    <t>27917</t>
  </si>
  <si>
    <t>30452</t>
  </si>
  <si>
    <t>35474</t>
  </si>
  <si>
    <t>38261</t>
  </si>
  <si>
    <t>40940</t>
  </si>
  <si>
    <t>43787</t>
  </si>
  <si>
    <t>47453</t>
  </si>
  <si>
    <t>50068</t>
  </si>
  <si>
    <t>52583</t>
  </si>
  <si>
    <t>55760</t>
  </si>
  <si>
    <t>57359</t>
  </si>
  <si>
    <t>59332</t>
  </si>
  <si>
    <t>62445</t>
  </si>
  <si>
    <t>64740</t>
  </si>
  <si>
    <t>67144</t>
  </si>
  <si>
    <t>69155</t>
  </si>
  <si>
    <t>72417</t>
  </si>
  <si>
    <t>74852</t>
  </si>
  <si>
    <t>77984</t>
  </si>
  <si>
    <t>81223</t>
  </si>
  <si>
    <t>85606</t>
  </si>
  <si>
    <t>57755</t>
  </si>
  <si>
    <t>59855</t>
  </si>
  <si>
    <t>62884</t>
  </si>
  <si>
    <t>65345</t>
  </si>
  <si>
    <t>67665</t>
  </si>
  <si>
    <t>94548</t>
  </si>
  <si>
    <t>98394</t>
  </si>
  <si>
    <t>04642</t>
  </si>
  <si>
    <t>12969</t>
  </si>
  <si>
    <t>16326</t>
  </si>
  <si>
    <t>22725</t>
  </si>
  <si>
    <t>25081</t>
  </si>
  <si>
    <t>27919</t>
  </si>
  <si>
    <t>30453</t>
  </si>
  <si>
    <t>35475</t>
  </si>
  <si>
    <t>38310</t>
  </si>
  <si>
    <t>40941</t>
  </si>
  <si>
    <t>43788</t>
  </si>
  <si>
    <t>47454</t>
  </si>
  <si>
    <t>50070</t>
  </si>
  <si>
    <t>52584</t>
  </si>
  <si>
    <t>55763</t>
  </si>
  <si>
    <t>57361</t>
  </si>
  <si>
    <t>59333</t>
  </si>
  <si>
    <t>62446</t>
  </si>
  <si>
    <t>64741</t>
  </si>
  <si>
    <t>67146</t>
  </si>
  <si>
    <t>69156</t>
  </si>
  <si>
    <t>72419</t>
  </si>
  <si>
    <t>74854</t>
  </si>
  <si>
    <t>77989</t>
  </si>
  <si>
    <t>81226</t>
  </si>
  <si>
    <t>85607</t>
  </si>
  <si>
    <t>57756</t>
  </si>
  <si>
    <t>59856</t>
  </si>
  <si>
    <t>62885</t>
  </si>
  <si>
    <t>65347</t>
  </si>
  <si>
    <t>67669</t>
  </si>
  <si>
    <t>94562</t>
  </si>
  <si>
    <t>98396</t>
  </si>
  <si>
    <t>04643</t>
  </si>
  <si>
    <t>12970</t>
  </si>
  <si>
    <t>16327</t>
  </si>
  <si>
    <t>22726</t>
  </si>
  <si>
    <t>25082</t>
  </si>
  <si>
    <t>27921</t>
  </si>
  <si>
    <t>30454</t>
  </si>
  <si>
    <t>35477</t>
  </si>
  <si>
    <t>38311</t>
  </si>
  <si>
    <t>40943</t>
  </si>
  <si>
    <t>43789</t>
  </si>
  <si>
    <t>47455</t>
  </si>
  <si>
    <t>50071</t>
  </si>
  <si>
    <t>52585</t>
  </si>
  <si>
    <t>55764</t>
  </si>
  <si>
    <t>57362</t>
  </si>
  <si>
    <t>59336</t>
  </si>
  <si>
    <t>62447</t>
  </si>
  <si>
    <t>64742</t>
  </si>
  <si>
    <t>67149</t>
  </si>
  <si>
    <t>69157</t>
  </si>
  <si>
    <t>72421</t>
  </si>
  <si>
    <t>74855</t>
  </si>
  <si>
    <t>77990</t>
  </si>
  <si>
    <t>81228</t>
  </si>
  <si>
    <t>85609</t>
  </si>
  <si>
    <t>57758</t>
  </si>
  <si>
    <t>59858</t>
  </si>
  <si>
    <t>62886</t>
  </si>
  <si>
    <t>65348</t>
  </si>
  <si>
    <t>67671</t>
  </si>
  <si>
    <t>94567</t>
  </si>
  <si>
    <t>98526</t>
  </si>
  <si>
    <t>04645</t>
  </si>
  <si>
    <t>12973</t>
  </si>
  <si>
    <t>16329</t>
  </si>
  <si>
    <t>22727</t>
  </si>
  <si>
    <t>25083</t>
  </si>
  <si>
    <t>27922</t>
  </si>
  <si>
    <t>30455</t>
  </si>
  <si>
    <t>35480</t>
  </si>
  <si>
    <t>38313</t>
  </si>
  <si>
    <t>40946</t>
  </si>
  <si>
    <t>43791</t>
  </si>
  <si>
    <t>47456</t>
  </si>
  <si>
    <t>50072</t>
  </si>
  <si>
    <t>52586</t>
  </si>
  <si>
    <t>55765</t>
  </si>
  <si>
    <t>57363</t>
  </si>
  <si>
    <t>59337</t>
  </si>
  <si>
    <t>62448</t>
  </si>
  <si>
    <t>64744</t>
  </si>
  <si>
    <t>67150</t>
  </si>
  <si>
    <t>69161</t>
  </si>
  <si>
    <t>72422</t>
  </si>
  <si>
    <t>74856</t>
  </si>
  <si>
    <t>77991</t>
  </si>
  <si>
    <t>81232</t>
  </si>
  <si>
    <t>85610</t>
  </si>
  <si>
    <t>57759</t>
  </si>
  <si>
    <t>59859</t>
  </si>
  <si>
    <t>62887</t>
  </si>
  <si>
    <t>65349</t>
  </si>
  <si>
    <t>67673</t>
  </si>
  <si>
    <t>94571</t>
  </si>
  <si>
    <t>98527</t>
  </si>
  <si>
    <t>04646</t>
  </si>
  <si>
    <t>12974</t>
  </si>
  <si>
    <t>16331</t>
  </si>
  <si>
    <t>22728</t>
  </si>
  <si>
    <t>25085</t>
  </si>
  <si>
    <t>27923</t>
  </si>
  <si>
    <t>30456</t>
  </si>
  <si>
    <t>35481</t>
  </si>
  <si>
    <t>38315</t>
  </si>
  <si>
    <t>40949</t>
  </si>
  <si>
    <t>43793</t>
  </si>
  <si>
    <t>47457</t>
  </si>
  <si>
    <t>50073</t>
  </si>
  <si>
    <t>52588</t>
  </si>
  <si>
    <t>55766</t>
  </si>
  <si>
    <t>57364</t>
  </si>
  <si>
    <t>59338</t>
  </si>
  <si>
    <t>62449</t>
  </si>
  <si>
    <t>64745</t>
  </si>
  <si>
    <t>67151</t>
  </si>
  <si>
    <t>69163</t>
  </si>
  <si>
    <t>72424</t>
  </si>
  <si>
    <t>74859</t>
  </si>
  <si>
    <t>77994</t>
  </si>
  <si>
    <t>81233</t>
  </si>
  <si>
    <t>85611</t>
  </si>
  <si>
    <t>57760</t>
  </si>
  <si>
    <t>59860</t>
  </si>
  <si>
    <t>62888</t>
  </si>
  <si>
    <t>65350</t>
  </si>
  <si>
    <t>67674</t>
  </si>
  <si>
    <t>94922</t>
  </si>
  <si>
    <t>98528</t>
  </si>
  <si>
    <t>04648</t>
  </si>
  <si>
    <t>12978</t>
  </si>
  <si>
    <t>16332</t>
  </si>
  <si>
    <t>22729</t>
  </si>
  <si>
    <t>25088</t>
  </si>
  <si>
    <t>27924</t>
  </si>
  <si>
    <t>30457</t>
  </si>
  <si>
    <t>35490</t>
  </si>
  <si>
    <t>38316</t>
  </si>
  <si>
    <t>40953</t>
  </si>
  <si>
    <t>43802</t>
  </si>
  <si>
    <t>47459</t>
  </si>
  <si>
    <t>50074</t>
  </si>
  <si>
    <t>52590</t>
  </si>
  <si>
    <t>55767</t>
  </si>
  <si>
    <t>57365</t>
  </si>
  <si>
    <t>59339</t>
  </si>
  <si>
    <t>62451</t>
  </si>
  <si>
    <t>64746</t>
  </si>
  <si>
    <t>67154</t>
  </si>
  <si>
    <t>69165</t>
  </si>
  <si>
    <t>72425</t>
  </si>
  <si>
    <t>74860</t>
  </si>
  <si>
    <t>77995</t>
  </si>
  <si>
    <t>81235</t>
  </si>
  <si>
    <t>85615</t>
  </si>
  <si>
    <t>57761</t>
  </si>
  <si>
    <t>59863</t>
  </si>
  <si>
    <t>62889</t>
  </si>
  <si>
    <t>65351</t>
  </si>
  <si>
    <t>67675</t>
  </si>
  <si>
    <t>94923</t>
  </si>
  <si>
    <t>98530</t>
  </si>
  <si>
    <t>04649</t>
  </si>
  <si>
    <t>12980</t>
  </si>
  <si>
    <t>16334</t>
  </si>
  <si>
    <t>22730</t>
  </si>
  <si>
    <t>25090</t>
  </si>
  <si>
    <t>27925</t>
  </si>
  <si>
    <t>30461</t>
  </si>
  <si>
    <t>35501</t>
  </si>
  <si>
    <t>38317</t>
  </si>
  <si>
    <t>40955</t>
  </si>
  <si>
    <t>43803</t>
  </si>
  <si>
    <t>47460</t>
  </si>
  <si>
    <t>50075</t>
  </si>
  <si>
    <t>52591</t>
  </si>
  <si>
    <t>55768</t>
  </si>
  <si>
    <t>57366</t>
  </si>
  <si>
    <t>59341</t>
  </si>
  <si>
    <t>62452</t>
  </si>
  <si>
    <t>64747</t>
  </si>
  <si>
    <t>67155</t>
  </si>
  <si>
    <t>69166</t>
  </si>
  <si>
    <t>72426</t>
  </si>
  <si>
    <t>74864</t>
  </si>
  <si>
    <t>78001</t>
  </si>
  <si>
    <t>81236</t>
  </si>
  <si>
    <t>85617</t>
  </si>
  <si>
    <t>57762</t>
  </si>
  <si>
    <t>59864</t>
  </si>
  <si>
    <t>62890</t>
  </si>
  <si>
    <t>65354</t>
  </si>
  <si>
    <t>67730</t>
  </si>
  <si>
    <t>94924</t>
  </si>
  <si>
    <t>98533</t>
  </si>
  <si>
    <t>04650</t>
  </si>
  <si>
    <t>12981</t>
  </si>
  <si>
    <t>16340</t>
  </si>
  <si>
    <t>22731</t>
  </si>
  <si>
    <t>25093</t>
  </si>
  <si>
    <t>27926</t>
  </si>
  <si>
    <t>30467</t>
  </si>
  <si>
    <t>35503</t>
  </si>
  <si>
    <t>38318</t>
  </si>
  <si>
    <t>40958</t>
  </si>
  <si>
    <t>43804</t>
  </si>
  <si>
    <t>47462</t>
  </si>
  <si>
    <t>50076</t>
  </si>
  <si>
    <t>52593</t>
  </si>
  <si>
    <t>55769</t>
  </si>
  <si>
    <t>57367</t>
  </si>
  <si>
    <t>59343</t>
  </si>
  <si>
    <t>62454</t>
  </si>
  <si>
    <t>64748</t>
  </si>
  <si>
    <t>67156</t>
  </si>
  <si>
    <t>69167</t>
  </si>
  <si>
    <t>72428</t>
  </si>
  <si>
    <t>74865</t>
  </si>
  <si>
    <t>78002</t>
  </si>
  <si>
    <t>81237</t>
  </si>
  <si>
    <t>85618</t>
  </si>
  <si>
    <t>57763</t>
  </si>
  <si>
    <t>59865</t>
  </si>
  <si>
    <t>62891</t>
  </si>
  <si>
    <t>65355</t>
  </si>
  <si>
    <t>67731</t>
  </si>
  <si>
    <t>94929</t>
  </si>
  <si>
    <t>98535</t>
  </si>
  <si>
    <t>04652</t>
  </si>
  <si>
    <t>12985</t>
  </si>
  <si>
    <t>16341</t>
  </si>
  <si>
    <t>22732</t>
  </si>
  <si>
    <t>25103</t>
  </si>
  <si>
    <t>27927</t>
  </si>
  <si>
    <t>30470</t>
  </si>
  <si>
    <t>35504</t>
  </si>
  <si>
    <t>38320</t>
  </si>
  <si>
    <t>40962</t>
  </si>
  <si>
    <t>43805</t>
  </si>
  <si>
    <t>47464</t>
  </si>
  <si>
    <t>50099</t>
  </si>
  <si>
    <t>52594</t>
  </si>
  <si>
    <t>55771</t>
  </si>
  <si>
    <t>57368</t>
  </si>
  <si>
    <t>59344</t>
  </si>
  <si>
    <t>62458</t>
  </si>
  <si>
    <t>64750</t>
  </si>
  <si>
    <t>67159</t>
  </si>
  <si>
    <t>69168</t>
  </si>
  <si>
    <t>72429</t>
  </si>
  <si>
    <t>74866</t>
  </si>
  <si>
    <t>78003</t>
  </si>
  <si>
    <t>81239</t>
  </si>
  <si>
    <t>85619</t>
  </si>
  <si>
    <t>70646</t>
  </si>
  <si>
    <t>72686</t>
  </si>
  <si>
    <t>75562</t>
  </si>
  <si>
    <t>78618</t>
  </si>
  <si>
    <t>82514</t>
  </si>
  <si>
    <t>94937</t>
  </si>
  <si>
    <t>98536</t>
  </si>
  <si>
    <t>04653</t>
  </si>
  <si>
    <t>12987</t>
  </si>
  <si>
    <t>16342</t>
  </si>
  <si>
    <t>22733</t>
  </si>
  <si>
    <t>25106</t>
  </si>
  <si>
    <t>27928</t>
  </si>
  <si>
    <t>30471</t>
  </si>
  <si>
    <t>35540</t>
  </si>
  <si>
    <t>38321</t>
  </si>
  <si>
    <t>40964</t>
  </si>
  <si>
    <t>43811</t>
  </si>
  <si>
    <t>47465</t>
  </si>
  <si>
    <t>50101</t>
  </si>
  <si>
    <t>52619</t>
  </si>
  <si>
    <t>55772</t>
  </si>
  <si>
    <t>57369</t>
  </si>
  <si>
    <t>59345</t>
  </si>
  <si>
    <t>62460</t>
  </si>
  <si>
    <t>64751</t>
  </si>
  <si>
    <t>67301</t>
  </si>
  <si>
    <t>69169</t>
  </si>
  <si>
    <t>72430</t>
  </si>
  <si>
    <t>74867</t>
  </si>
  <si>
    <t>78004</t>
  </si>
  <si>
    <t>81240</t>
  </si>
  <si>
    <t>85620</t>
  </si>
  <si>
    <t>70647</t>
  </si>
  <si>
    <t>72687</t>
  </si>
  <si>
    <t>75563</t>
  </si>
  <si>
    <t>78619</t>
  </si>
  <si>
    <t>82515</t>
  </si>
  <si>
    <t>94938</t>
  </si>
  <si>
    <t>98537</t>
  </si>
  <si>
    <t>04654</t>
  </si>
  <si>
    <t>12989</t>
  </si>
  <si>
    <t>16345</t>
  </si>
  <si>
    <t>22734</t>
  </si>
  <si>
    <t>25107</t>
  </si>
  <si>
    <t>27929</t>
  </si>
  <si>
    <t>30473</t>
  </si>
  <si>
    <t>35541</t>
  </si>
  <si>
    <t>38326</t>
  </si>
  <si>
    <t>40965</t>
  </si>
  <si>
    <t>43812</t>
  </si>
  <si>
    <t>47468</t>
  </si>
  <si>
    <t>50102</t>
  </si>
  <si>
    <t>52620</t>
  </si>
  <si>
    <t>55775</t>
  </si>
  <si>
    <t>57370</t>
  </si>
  <si>
    <t>59347</t>
  </si>
  <si>
    <t>62461</t>
  </si>
  <si>
    <t>64752</t>
  </si>
  <si>
    <t>67330</t>
  </si>
  <si>
    <t>69170</t>
  </si>
  <si>
    <t>72431</t>
  </si>
  <si>
    <t>74868</t>
  </si>
  <si>
    <t>78005</t>
  </si>
  <si>
    <t>81241</t>
  </si>
  <si>
    <t>85623</t>
  </si>
  <si>
    <t>70648</t>
  </si>
  <si>
    <t>72717</t>
  </si>
  <si>
    <t>75565</t>
  </si>
  <si>
    <t>78620</t>
  </si>
  <si>
    <t>82516</t>
  </si>
  <si>
    <t>94940</t>
  </si>
  <si>
    <t>98538</t>
  </si>
  <si>
    <t>04655</t>
  </si>
  <si>
    <t>12993</t>
  </si>
  <si>
    <t>16347</t>
  </si>
  <si>
    <t>22735</t>
  </si>
  <si>
    <t>25108</t>
  </si>
  <si>
    <t>27935</t>
  </si>
  <si>
    <t>30474</t>
  </si>
  <si>
    <t>35542</t>
  </si>
  <si>
    <t>38327</t>
  </si>
  <si>
    <t>40972</t>
  </si>
  <si>
    <t>43821</t>
  </si>
  <si>
    <t>47469</t>
  </si>
  <si>
    <t>50103</t>
  </si>
  <si>
    <t>52621</t>
  </si>
  <si>
    <t>55779</t>
  </si>
  <si>
    <t>57371</t>
  </si>
  <si>
    <t>59348</t>
  </si>
  <si>
    <t>62462</t>
  </si>
  <si>
    <t>64755</t>
  </si>
  <si>
    <t>67332</t>
  </si>
  <si>
    <t>69201</t>
  </si>
  <si>
    <t>72432</t>
  </si>
  <si>
    <t>74869</t>
  </si>
  <si>
    <t>78006</t>
  </si>
  <si>
    <t>81243</t>
  </si>
  <si>
    <t>85624</t>
  </si>
  <si>
    <t>70650</t>
  </si>
  <si>
    <t>72721</t>
  </si>
  <si>
    <t>75566</t>
  </si>
  <si>
    <t>78621</t>
  </si>
  <si>
    <t>82520</t>
  </si>
  <si>
    <t>94946</t>
  </si>
  <si>
    <t>98541</t>
  </si>
  <si>
    <t>04656</t>
  </si>
  <si>
    <t>12995</t>
  </si>
  <si>
    <t>16350</t>
  </si>
  <si>
    <t>22736</t>
  </si>
  <si>
    <t>25109</t>
  </si>
  <si>
    <t>27936</t>
  </si>
  <si>
    <t>30477</t>
  </si>
  <si>
    <t>35543</t>
  </si>
  <si>
    <t>38328</t>
  </si>
  <si>
    <t>40977</t>
  </si>
  <si>
    <t>43822</t>
  </si>
  <si>
    <t>47470</t>
  </si>
  <si>
    <t>50104</t>
  </si>
  <si>
    <t>52623</t>
  </si>
  <si>
    <t>55780</t>
  </si>
  <si>
    <t>57373</t>
  </si>
  <si>
    <t>59349</t>
  </si>
  <si>
    <t>62463</t>
  </si>
  <si>
    <t>64756</t>
  </si>
  <si>
    <t>67333</t>
  </si>
  <si>
    <t>69210</t>
  </si>
  <si>
    <t>72434</t>
  </si>
  <si>
    <t>74871</t>
  </si>
  <si>
    <t>78007</t>
  </si>
  <si>
    <t>81244</t>
  </si>
  <si>
    <t>85625</t>
  </si>
  <si>
    <t>70651</t>
  </si>
  <si>
    <t>72722</t>
  </si>
  <si>
    <t>75567</t>
  </si>
  <si>
    <t>78622</t>
  </si>
  <si>
    <t>82523</t>
  </si>
  <si>
    <t>94950</t>
  </si>
  <si>
    <t>98542</t>
  </si>
  <si>
    <t>04657</t>
  </si>
  <si>
    <t>12996</t>
  </si>
  <si>
    <t>16351</t>
  </si>
  <si>
    <t>22737</t>
  </si>
  <si>
    <t>25110</t>
  </si>
  <si>
    <t>27937</t>
  </si>
  <si>
    <t>30499</t>
  </si>
  <si>
    <t>35544</t>
  </si>
  <si>
    <t>38329</t>
  </si>
  <si>
    <t>40979</t>
  </si>
  <si>
    <t>43824</t>
  </si>
  <si>
    <t>47471</t>
  </si>
  <si>
    <t>50106</t>
  </si>
  <si>
    <t>52625</t>
  </si>
  <si>
    <t>55781</t>
  </si>
  <si>
    <t>57374</t>
  </si>
  <si>
    <t>59351</t>
  </si>
  <si>
    <t>62465</t>
  </si>
  <si>
    <t>64759</t>
  </si>
  <si>
    <t>67334</t>
  </si>
  <si>
    <t>69211</t>
  </si>
  <si>
    <t>72435</t>
  </si>
  <si>
    <t>74872</t>
  </si>
  <si>
    <t>78008</t>
  </si>
  <si>
    <t>81248</t>
  </si>
  <si>
    <t>85629</t>
  </si>
  <si>
    <t>70652</t>
  </si>
  <si>
    <t>72727</t>
  </si>
  <si>
    <t>75568</t>
  </si>
  <si>
    <t>78623</t>
  </si>
  <si>
    <t>82620</t>
  </si>
  <si>
    <t>94956</t>
  </si>
  <si>
    <t>98546</t>
  </si>
  <si>
    <t>04658</t>
  </si>
  <si>
    <t>12997</t>
  </si>
  <si>
    <t>16352</t>
  </si>
  <si>
    <t>22738</t>
  </si>
  <si>
    <t>25111</t>
  </si>
  <si>
    <t>27938</t>
  </si>
  <si>
    <t>30510</t>
  </si>
  <si>
    <t>35545</t>
  </si>
  <si>
    <t>38330</t>
  </si>
  <si>
    <t>40982</t>
  </si>
  <si>
    <t>43828</t>
  </si>
  <si>
    <t>47512</t>
  </si>
  <si>
    <t>50107</t>
  </si>
  <si>
    <t>52626</t>
  </si>
  <si>
    <t>55783</t>
  </si>
  <si>
    <t>57375</t>
  </si>
  <si>
    <t>59353</t>
  </si>
  <si>
    <t>62466</t>
  </si>
  <si>
    <t>64761</t>
  </si>
  <si>
    <t>67335</t>
  </si>
  <si>
    <t>69212</t>
  </si>
  <si>
    <t>72436</t>
  </si>
  <si>
    <t>74875</t>
  </si>
  <si>
    <t>78009</t>
  </si>
  <si>
    <t>81251</t>
  </si>
  <si>
    <t>85630</t>
  </si>
  <si>
    <t>70653</t>
  </si>
  <si>
    <t>72729</t>
  </si>
  <si>
    <t>75570</t>
  </si>
  <si>
    <t>78624</t>
  </si>
  <si>
    <t>82630</t>
  </si>
  <si>
    <t>94963</t>
  </si>
  <si>
    <t>98548</t>
  </si>
  <si>
    <t>04660</t>
  </si>
  <si>
    <t>12998</t>
  </si>
  <si>
    <t>16353</t>
  </si>
  <si>
    <t>22740</t>
  </si>
  <si>
    <t>25113</t>
  </si>
  <si>
    <t>27939</t>
  </si>
  <si>
    <t>30511</t>
  </si>
  <si>
    <t>35546</t>
  </si>
  <si>
    <t>38332</t>
  </si>
  <si>
    <t>40983</t>
  </si>
  <si>
    <t>43830</t>
  </si>
  <si>
    <t>47513</t>
  </si>
  <si>
    <t>50108</t>
  </si>
  <si>
    <t>52630</t>
  </si>
  <si>
    <t>55784</t>
  </si>
  <si>
    <t>57376</t>
  </si>
  <si>
    <t>59354</t>
  </si>
  <si>
    <t>62467</t>
  </si>
  <si>
    <t>64762</t>
  </si>
  <si>
    <t>67336</t>
  </si>
  <si>
    <t>69214</t>
  </si>
  <si>
    <t>72437</t>
  </si>
  <si>
    <t>74878</t>
  </si>
  <si>
    <t>78010</t>
  </si>
  <si>
    <t>81252</t>
  </si>
  <si>
    <t>85631</t>
  </si>
  <si>
    <t>70654</t>
  </si>
  <si>
    <t>72732</t>
  </si>
  <si>
    <t>75571</t>
  </si>
  <si>
    <t>78629</t>
  </si>
  <si>
    <t>82631</t>
  </si>
  <si>
    <t>94971</t>
  </si>
  <si>
    <t>98552</t>
  </si>
  <si>
    <t>04664</t>
  </si>
  <si>
    <t>13026</t>
  </si>
  <si>
    <t>16354</t>
  </si>
  <si>
    <t>22741</t>
  </si>
  <si>
    <t>25114</t>
  </si>
  <si>
    <t>27942</t>
  </si>
  <si>
    <t>30512</t>
  </si>
  <si>
    <t>35548</t>
  </si>
  <si>
    <t>38333</t>
  </si>
  <si>
    <t>40988</t>
  </si>
  <si>
    <t>43832</t>
  </si>
  <si>
    <t>47514</t>
  </si>
  <si>
    <t>50110</t>
  </si>
  <si>
    <t>52631</t>
  </si>
  <si>
    <t>55785</t>
  </si>
  <si>
    <t>57379</t>
  </si>
  <si>
    <t>59410</t>
  </si>
  <si>
    <t>62468</t>
  </si>
  <si>
    <t>64763</t>
  </si>
  <si>
    <t>67337</t>
  </si>
  <si>
    <t>69216</t>
  </si>
  <si>
    <t>72438</t>
  </si>
  <si>
    <t>74880</t>
  </si>
  <si>
    <t>78011</t>
  </si>
  <si>
    <t>81253</t>
  </si>
  <si>
    <t>85632</t>
  </si>
  <si>
    <t>70655</t>
  </si>
  <si>
    <t>72734</t>
  </si>
  <si>
    <t>75572</t>
  </si>
  <si>
    <t>78631</t>
  </si>
  <si>
    <t>82633</t>
  </si>
  <si>
    <t>94973</t>
  </si>
  <si>
    <t>98555</t>
  </si>
  <si>
    <t>04666</t>
  </si>
  <si>
    <t>13033</t>
  </si>
  <si>
    <t>16360</t>
  </si>
  <si>
    <t>22742</t>
  </si>
  <si>
    <t>25115</t>
  </si>
  <si>
    <t>27944</t>
  </si>
  <si>
    <t>30513</t>
  </si>
  <si>
    <t>35549</t>
  </si>
  <si>
    <t>38334</t>
  </si>
  <si>
    <t>40995</t>
  </si>
  <si>
    <t>43836</t>
  </si>
  <si>
    <t>47515</t>
  </si>
  <si>
    <t>50115</t>
  </si>
  <si>
    <t>52635</t>
  </si>
  <si>
    <t>55786</t>
  </si>
  <si>
    <t>57380</t>
  </si>
  <si>
    <t>59411</t>
  </si>
  <si>
    <t>62469</t>
  </si>
  <si>
    <t>64765</t>
  </si>
  <si>
    <t>67340</t>
  </si>
  <si>
    <t>69217</t>
  </si>
  <si>
    <t>72439</t>
  </si>
  <si>
    <t>74881</t>
  </si>
  <si>
    <t>78012</t>
  </si>
  <si>
    <t>81303</t>
  </si>
  <si>
    <t>85633</t>
  </si>
  <si>
    <t>70656</t>
  </si>
  <si>
    <t>72736</t>
  </si>
  <si>
    <t>75574</t>
  </si>
  <si>
    <t>78632</t>
  </si>
  <si>
    <t>82635</t>
  </si>
  <si>
    <t>95006</t>
  </si>
  <si>
    <t>98557</t>
  </si>
  <si>
    <t>04667</t>
  </si>
  <si>
    <t>13034</t>
  </si>
  <si>
    <t>16361</t>
  </si>
  <si>
    <t>22743</t>
  </si>
  <si>
    <t>25118</t>
  </si>
  <si>
    <t>27946</t>
  </si>
  <si>
    <t>30516</t>
  </si>
  <si>
    <t>35550</t>
  </si>
  <si>
    <t>38337</t>
  </si>
  <si>
    <t>40997</t>
  </si>
  <si>
    <t>43837</t>
  </si>
  <si>
    <t>47516</t>
  </si>
  <si>
    <t>50116</t>
  </si>
  <si>
    <t>52637</t>
  </si>
  <si>
    <t>55787</t>
  </si>
  <si>
    <t>57381</t>
  </si>
  <si>
    <t>59412</t>
  </si>
  <si>
    <t>62473</t>
  </si>
  <si>
    <t>64767</t>
  </si>
  <si>
    <t>67341</t>
  </si>
  <si>
    <t>69218</t>
  </si>
  <si>
    <t>72440</t>
  </si>
  <si>
    <t>74883</t>
  </si>
  <si>
    <t>78013</t>
  </si>
  <si>
    <t>81320</t>
  </si>
  <si>
    <t>85634</t>
  </si>
  <si>
    <t>70657</t>
  </si>
  <si>
    <t>72738</t>
  </si>
  <si>
    <t>75630</t>
  </si>
  <si>
    <t>78635</t>
  </si>
  <si>
    <t>82637</t>
  </si>
  <si>
    <t>95013</t>
  </si>
  <si>
    <t>98560</t>
  </si>
  <si>
    <t>04668</t>
  </si>
  <si>
    <t>13040</t>
  </si>
  <si>
    <t>16362</t>
  </si>
  <si>
    <t>22746</t>
  </si>
  <si>
    <t>25119</t>
  </si>
  <si>
    <t>27947</t>
  </si>
  <si>
    <t>30520</t>
  </si>
  <si>
    <t>35552</t>
  </si>
  <si>
    <t>38339</t>
  </si>
  <si>
    <t>40999</t>
  </si>
  <si>
    <t>43840</t>
  </si>
  <si>
    <t>47519</t>
  </si>
  <si>
    <t>50117</t>
  </si>
  <si>
    <t>52638</t>
  </si>
  <si>
    <t>55790</t>
  </si>
  <si>
    <t>57382</t>
  </si>
  <si>
    <t>59416</t>
  </si>
  <si>
    <t>62474</t>
  </si>
  <si>
    <t>64769</t>
  </si>
  <si>
    <t>67342</t>
  </si>
  <si>
    <t>69219</t>
  </si>
  <si>
    <t>72441</t>
  </si>
  <si>
    <t>74884</t>
  </si>
  <si>
    <t>78014</t>
  </si>
  <si>
    <t>81321</t>
  </si>
  <si>
    <t>85637</t>
  </si>
  <si>
    <t>70658</t>
  </si>
  <si>
    <t>72739</t>
  </si>
  <si>
    <t>75631</t>
  </si>
  <si>
    <t>78636</t>
  </si>
  <si>
    <t>82639</t>
  </si>
  <si>
    <t>95017</t>
  </si>
  <si>
    <t>98562</t>
  </si>
  <si>
    <t>04669</t>
  </si>
  <si>
    <t>13042</t>
  </si>
  <si>
    <t>16364</t>
  </si>
  <si>
    <t>22747</t>
  </si>
  <si>
    <t>25121</t>
  </si>
  <si>
    <t>27953</t>
  </si>
  <si>
    <t>30521</t>
  </si>
  <si>
    <t>35553</t>
  </si>
  <si>
    <t>38340</t>
  </si>
  <si>
    <t>41002</t>
  </si>
  <si>
    <t>43843</t>
  </si>
  <si>
    <t>47520</t>
  </si>
  <si>
    <t>50119</t>
  </si>
  <si>
    <t>52639</t>
  </si>
  <si>
    <t>55793</t>
  </si>
  <si>
    <t>57383</t>
  </si>
  <si>
    <t>59417</t>
  </si>
  <si>
    <t>62475</t>
  </si>
  <si>
    <t>64770</t>
  </si>
  <si>
    <t>67344</t>
  </si>
  <si>
    <t>69220</t>
  </si>
  <si>
    <t>72442</t>
  </si>
  <si>
    <t>74901</t>
  </si>
  <si>
    <t>78016</t>
  </si>
  <si>
    <t>81323</t>
  </si>
  <si>
    <t>85638</t>
  </si>
  <si>
    <t>70659</t>
  </si>
  <si>
    <t>72740</t>
  </si>
  <si>
    <t>75633</t>
  </si>
  <si>
    <t>78638</t>
  </si>
  <si>
    <t>82642</t>
  </si>
  <si>
    <t>95033</t>
  </si>
  <si>
    <t>98564</t>
  </si>
  <si>
    <t>04671</t>
  </si>
  <si>
    <t>13052</t>
  </si>
  <si>
    <t>16370</t>
  </si>
  <si>
    <t>22748</t>
  </si>
  <si>
    <t>25122</t>
  </si>
  <si>
    <t>27956</t>
  </si>
  <si>
    <t>30522</t>
  </si>
  <si>
    <t>35554</t>
  </si>
  <si>
    <t>38341</t>
  </si>
  <si>
    <t>41004</t>
  </si>
  <si>
    <t>43844</t>
  </si>
  <si>
    <t>47521</t>
  </si>
  <si>
    <t>50120</t>
  </si>
  <si>
    <t>52640</t>
  </si>
  <si>
    <t>55795</t>
  </si>
  <si>
    <t>57384</t>
  </si>
  <si>
    <t>59418</t>
  </si>
  <si>
    <t>62476</t>
  </si>
  <si>
    <t>64771</t>
  </si>
  <si>
    <t>67345</t>
  </si>
  <si>
    <t>69221</t>
  </si>
  <si>
    <t>72443</t>
  </si>
  <si>
    <t>74902</t>
  </si>
  <si>
    <t>78017</t>
  </si>
  <si>
    <t>81324</t>
  </si>
  <si>
    <t>85640</t>
  </si>
  <si>
    <t>70660</t>
  </si>
  <si>
    <t>72742</t>
  </si>
  <si>
    <t>75636</t>
  </si>
  <si>
    <t>78639</t>
  </si>
  <si>
    <t>82643</t>
  </si>
  <si>
    <t>95043</t>
  </si>
  <si>
    <t>98566</t>
  </si>
  <si>
    <t>04673</t>
  </si>
  <si>
    <t>13054</t>
  </si>
  <si>
    <t>16371</t>
  </si>
  <si>
    <t>22749</t>
  </si>
  <si>
    <t>25123</t>
  </si>
  <si>
    <t>27957</t>
  </si>
  <si>
    <t>30523</t>
  </si>
  <si>
    <t>35555</t>
  </si>
  <si>
    <t>38342</t>
  </si>
  <si>
    <t>41006</t>
  </si>
  <si>
    <t>43845</t>
  </si>
  <si>
    <t>47522</t>
  </si>
  <si>
    <t>50122</t>
  </si>
  <si>
    <t>52644</t>
  </si>
  <si>
    <t>55796</t>
  </si>
  <si>
    <t>57385</t>
  </si>
  <si>
    <t>59419</t>
  </si>
  <si>
    <t>62477</t>
  </si>
  <si>
    <t>64772</t>
  </si>
  <si>
    <t>67346</t>
  </si>
  <si>
    <t>69301</t>
  </si>
  <si>
    <t>72444</t>
  </si>
  <si>
    <t>74930</t>
  </si>
  <si>
    <t>78019</t>
  </si>
  <si>
    <t>81325</t>
  </si>
  <si>
    <t>85641</t>
  </si>
  <si>
    <t>70661</t>
  </si>
  <si>
    <t>72744</t>
  </si>
  <si>
    <t>75638</t>
  </si>
  <si>
    <t>78642</t>
  </si>
  <si>
    <t>82649</t>
  </si>
  <si>
    <t>95045</t>
  </si>
  <si>
    <t>98568</t>
  </si>
  <si>
    <t>04674</t>
  </si>
  <si>
    <t>13061</t>
  </si>
  <si>
    <t>16372</t>
  </si>
  <si>
    <t>22810</t>
  </si>
  <si>
    <t>25124</t>
  </si>
  <si>
    <t>27958</t>
  </si>
  <si>
    <t>30525</t>
  </si>
  <si>
    <t>35560</t>
  </si>
  <si>
    <t>38344</t>
  </si>
  <si>
    <t>41007</t>
  </si>
  <si>
    <t>43901</t>
  </si>
  <si>
    <t>47523</t>
  </si>
  <si>
    <t>50123</t>
  </si>
  <si>
    <t>52645</t>
  </si>
  <si>
    <t>55797</t>
  </si>
  <si>
    <t>57386</t>
  </si>
  <si>
    <t>59420</t>
  </si>
  <si>
    <t>62478</t>
  </si>
  <si>
    <t>64776</t>
  </si>
  <si>
    <t>67347</t>
  </si>
  <si>
    <t>69331</t>
  </si>
  <si>
    <t>72445</t>
  </si>
  <si>
    <t>74931</t>
  </si>
  <si>
    <t>78021</t>
  </si>
  <si>
    <t>81326</t>
  </si>
  <si>
    <t>85643</t>
  </si>
  <si>
    <t>70662</t>
  </si>
  <si>
    <t>72747</t>
  </si>
  <si>
    <t>75639</t>
  </si>
  <si>
    <t>78643</t>
  </si>
  <si>
    <t>82701</t>
  </si>
  <si>
    <t>95075</t>
  </si>
  <si>
    <t>98570</t>
  </si>
  <si>
    <t>04676</t>
  </si>
  <si>
    <t>13063</t>
  </si>
  <si>
    <t>16373</t>
  </si>
  <si>
    <t>22811</t>
  </si>
  <si>
    <t>25125</t>
  </si>
  <si>
    <t>27960</t>
  </si>
  <si>
    <t>30527</t>
  </si>
  <si>
    <t>35563</t>
  </si>
  <si>
    <t>38345</t>
  </si>
  <si>
    <t>41008</t>
  </si>
  <si>
    <t>43902</t>
  </si>
  <si>
    <t>47524</t>
  </si>
  <si>
    <t>50127</t>
  </si>
  <si>
    <t>52646</t>
  </si>
  <si>
    <t>55798</t>
  </si>
  <si>
    <t>57420</t>
  </si>
  <si>
    <t>59421</t>
  </si>
  <si>
    <t>62479</t>
  </si>
  <si>
    <t>64778</t>
  </si>
  <si>
    <t>67349</t>
  </si>
  <si>
    <t>69333</t>
  </si>
  <si>
    <t>72447</t>
  </si>
  <si>
    <t>74932</t>
  </si>
  <si>
    <t>78022</t>
  </si>
  <si>
    <t>81327</t>
  </si>
  <si>
    <t>85645</t>
  </si>
  <si>
    <t>70668</t>
  </si>
  <si>
    <t>72749</t>
  </si>
  <si>
    <t>75640</t>
  </si>
  <si>
    <t>78648</t>
  </si>
  <si>
    <t>82710</t>
  </si>
  <si>
    <t>95140</t>
  </si>
  <si>
    <t>98575</t>
  </si>
  <si>
    <t>04677</t>
  </si>
  <si>
    <t>13064</t>
  </si>
  <si>
    <t>16374</t>
  </si>
  <si>
    <t>22815</t>
  </si>
  <si>
    <t>25126</t>
  </si>
  <si>
    <t>27962</t>
  </si>
  <si>
    <t>30528</t>
  </si>
  <si>
    <t>35564</t>
  </si>
  <si>
    <t>38347</t>
  </si>
  <si>
    <t>41010</t>
  </si>
  <si>
    <t>43903</t>
  </si>
  <si>
    <t>47525</t>
  </si>
  <si>
    <t>50128</t>
  </si>
  <si>
    <t>52648</t>
  </si>
  <si>
    <t>55909</t>
  </si>
  <si>
    <t>57421</t>
  </si>
  <si>
    <t>59422</t>
  </si>
  <si>
    <t>62480</t>
  </si>
  <si>
    <t>64779</t>
  </si>
  <si>
    <t>67351</t>
  </si>
  <si>
    <t>69334</t>
  </si>
  <si>
    <t>72449</t>
  </si>
  <si>
    <t>74935</t>
  </si>
  <si>
    <t>78024</t>
  </si>
  <si>
    <t>81328</t>
  </si>
  <si>
    <t>85646</t>
  </si>
  <si>
    <t>70712</t>
  </si>
  <si>
    <t>72752</t>
  </si>
  <si>
    <t>75643</t>
  </si>
  <si>
    <t>78650</t>
  </si>
  <si>
    <t>82711</t>
  </si>
  <si>
    <t>95220</t>
  </si>
  <si>
    <t>98576</t>
  </si>
  <si>
    <t>04679</t>
  </si>
  <si>
    <t>13071</t>
  </si>
  <si>
    <t>16401</t>
  </si>
  <si>
    <t>22820</t>
  </si>
  <si>
    <t>25132</t>
  </si>
  <si>
    <t>27965</t>
  </si>
  <si>
    <t>30529</t>
  </si>
  <si>
    <t>35565</t>
  </si>
  <si>
    <t>38348</t>
  </si>
  <si>
    <t>41030</t>
  </si>
  <si>
    <t>43907</t>
  </si>
  <si>
    <t>47527</t>
  </si>
  <si>
    <t>50129</t>
  </si>
  <si>
    <t>52649</t>
  </si>
  <si>
    <t>55910</t>
  </si>
  <si>
    <t>57422</t>
  </si>
  <si>
    <t>59424</t>
  </si>
  <si>
    <t>62481</t>
  </si>
  <si>
    <t>64780</t>
  </si>
  <si>
    <t>67352</t>
  </si>
  <si>
    <t>69335</t>
  </si>
  <si>
    <t>72450</t>
  </si>
  <si>
    <t>74936</t>
  </si>
  <si>
    <t>78025</t>
  </si>
  <si>
    <t>81330</t>
  </si>
  <si>
    <t>85648</t>
  </si>
  <si>
    <t>70715</t>
  </si>
  <si>
    <t>72753</t>
  </si>
  <si>
    <t>75644</t>
  </si>
  <si>
    <t>78653</t>
  </si>
  <si>
    <t>82712</t>
  </si>
  <si>
    <t>95221</t>
  </si>
  <si>
    <t>98580</t>
  </si>
  <si>
    <t>04680</t>
  </si>
  <si>
    <t>13072</t>
  </si>
  <si>
    <t>16402</t>
  </si>
  <si>
    <t>22821</t>
  </si>
  <si>
    <t>25133</t>
  </si>
  <si>
    <t>27967</t>
  </si>
  <si>
    <t>30530</t>
  </si>
  <si>
    <t>35570</t>
  </si>
  <si>
    <t>38351</t>
  </si>
  <si>
    <t>41031</t>
  </si>
  <si>
    <t>43908</t>
  </si>
  <si>
    <t>47528</t>
  </si>
  <si>
    <t>50130</t>
  </si>
  <si>
    <t>52650</t>
  </si>
  <si>
    <t>55917</t>
  </si>
  <si>
    <t>57424</t>
  </si>
  <si>
    <t>59425</t>
  </si>
  <si>
    <t>62501</t>
  </si>
  <si>
    <t>64781</t>
  </si>
  <si>
    <t>67353</t>
  </si>
  <si>
    <t>69336</t>
  </si>
  <si>
    <t>72453</t>
  </si>
  <si>
    <t>74937</t>
  </si>
  <si>
    <t>78026</t>
  </si>
  <si>
    <t>81331</t>
  </si>
  <si>
    <t>85653</t>
  </si>
  <si>
    <t>70717</t>
  </si>
  <si>
    <t>72760</t>
  </si>
  <si>
    <t>75645</t>
  </si>
  <si>
    <t>78654</t>
  </si>
  <si>
    <t>82714</t>
  </si>
  <si>
    <t>95222</t>
  </si>
  <si>
    <t>98582</t>
  </si>
  <si>
    <t>04681</t>
  </si>
  <si>
    <t>13081</t>
  </si>
  <si>
    <t>16403</t>
  </si>
  <si>
    <t>22824</t>
  </si>
  <si>
    <t>25134</t>
  </si>
  <si>
    <t>27970</t>
  </si>
  <si>
    <t>30531</t>
  </si>
  <si>
    <t>35571</t>
  </si>
  <si>
    <t>38352</t>
  </si>
  <si>
    <t>41033</t>
  </si>
  <si>
    <t>43910</t>
  </si>
  <si>
    <t>47531</t>
  </si>
  <si>
    <t>50132</t>
  </si>
  <si>
    <t>52651</t>
  </si>
  <si>
    <t>55918</t>
  </si>
  <si>
    <t>57426</t>
  </si>
  <si>
    <t>59427</t>
  </si>
  <si>
    <t>62510</t>
  </si>
  <si>
    <t>64783</t>
  </si>
  <si>
    <t>67354</t>
  </si>
  <si>
    <t>69337</t>
  </si>
  <si>
    <t>72454</t>
  </si>
  <si>
    <t>74939</t>
  </si>
  <si>
    <t>78027</t>
  </si>
  <si>
    <t>81332</t>
  </si>
  <si>
    <t>85911</t>
  </si>
  <si>
    <t>70720</t>
  </si>
  <si>
    <t>72768</t>
  </si>
  <si>
    <t>75650</t>
  </si>
  <si>
    <t>78655</t>
  </si>
  <si>
    <t>82715</t>
  </si>
  <si>
    <t>95223</t>
  </si>
  <si>
    <t>98583</t>
  </si>
  <si>
    <t>04683</t>
  </si>
  <si>
    <t>13083</t>
  </si>
  <si>
    <t>16404</t>
  </si>
  <si>
    <t>22827</t>
  </si>
  <si>
    <t>25136</t>
  </si>
  <si>
    <t>27972</t>
  </si>
  <si>
    <t>30533</t>
  </si>
  <si>
    <t>35572</t>
  </si>
  <si>
    <t>38355</t>
  </si>
  <si>
    <t>41034</t>
  </si>
  <si>
    <t>43914</t>
  </si>
  <si>
    <t>47532</t>
  </si>
  <si>
    <t>50133</t>
  </si>
  <si>
    <t>52652</t>
  </si>
  <si>
    <t>55919</t>
  </si>
  <si>
    <t>57427</t>
  </si>
  <si>
    <t>59430</t>
  </si>
  <si>
    <t>62512</t>
  </si>
  <si>
    <t>64784</t>
  </si>
  <si>
    <t>67355</t>
  </si>
  <si>
    <t>69339</t>
  </si>
  <si>
    <t>72455</t>
  </si>
  <si>
    <t>74940</t>
  </si>
  <si>
    <t>78039</t>
  </si>
  <si>
    <t>81334</t>
  </si>
  <si>
    <t>85912</t>
  </si>
  <si>
    <t>70721</t>
  </si>
  <si>
    <t>72769</t>
  </si>
  <si>
    <t>75651</t>
  </si>
  <si>
    <t>78656</t>
  </si>
  <si>
    <t>82716</t>
  </si>
  <si>
    <t>95224</t>
  </si>
  <si>
    <t>98585</t>
  </si>
  <si>
    <t>04684</t>
  </si>
  <si>
    <t>13084</t>
  </si>
  <si>
    <t>16405</t>
  </si>
  <si>
    <t>22830</t>
  </si>
  <si>
    <t>25140</t>
  </si>
  <si>
    <t>27973</t>
  </si>
  <si>
    <t>30534</t>
  </si>
  <si>
    <t>35574</t>
  </si>
  <si>
    <t>38356</t>
  </si>
  <si>
    <t>41035</t>
  </si>
  <si>
    <t>43915</t>
  </si>
  <si>
    <t>47536</t>
  </si>
  <si>
    <t>50134</t>
  </si>
  <si>
    <t>52653</t>
  </si>
  <si>
    <t>55921</t>
  </si>
  <si>
    <t>57428</t>
  </si>
  <si>
    <t>59432</t>
  </si>
  <si>
    <t>62513</t>
  </si>
  <si>
    <t>64788</t>
  </si>
  <si>
    <t>67356</t>
  </si>
  <si>
    <t>69340</t>
  </si>
  <si>
    <t>72456</t>
  </si>
  <si>
    <t>74941</t>
  </si>
  <si>
    <t>78050</t>
  </si>
  <si>
    <t>81335</t>
  </si>
  <si>
    <t>85920</t>
  </si>
  <si>
    <t>70722</t>
  </si>
  <si>
    <t>72773</t>
  </si>
  <si>
    <t>75652</t>
  </si>
  <si>
    <t>78657</t>
  </si>
  <si>
    <t>82717</t>
  </si>
  <si>
    <t>95227</t>
  </si>
  <si>
    <t>98586</t>
  </si>
  <si>
    <t>04685</t>
  </si>
  <si>
    <t>13092</t>
  </si>
  <si>
    <t>16406</t>
  </si>
  <si>
    <t>22831</t>
  </si>
  <si>
    <t>25141</t>
  </si>
  <si>
    <t>27974</t>
  </si>
  <si>
    <t>30535</t>
  </si>
  <si>
    <t>35575</t>
  </si>
  <si>
    <t>38357</t>
  </si>
  <si>
    <t>41039</t>
  </si>
  <si>
    <t>43917</t>
  </si>
  <si>
    <t>47537</t>
  </si>
  <si>
    <t>50135</t>
  </si>
  <si>
    <t>52654</t>
  </si>
  <si>
    <t>55922</t>
  </si>
  <si>
    <t>57429</t>
  </si>
  <si>
    <t>59433</t>
  </si>
  <si>
    <t>62514</t>
  </si>
  <si>
    <t>64790</t>
  </si>
  <si>
    <t>67360</t>
  </si>
  <si>
    <t>69343</t>
  </si>
  <si>
    <t>72457</t>
  </si>
  <si>
    <t>74942</t>
  </si>
  <si>
    <t>78052</t>
  </si>
  <si>
    <t>81410</t>
  </si>
  <si>
    <t>85922</t>
  </si>
  <si>
    <t>70723</t>
  </si>
  <si>
    <t>72774</t>
  </si>
  <si>
    <t>75654</t>
  </si>
  <si>
    <t>78659</t>
  </si>
  <si>
    <t>82720</t>
  </si>
  <si>
    <t>95230</t>
  </si>
  <si>
    <t>98588</t>
  </si>
  <si>
    <t>04686</t>
  </si>
  <si>
    <t>13101</t>
  </si>
  <si>
    <t>16407</t>
  </si>
  <si>
    <t>22832</t>
  </si>
  <si>
    <t>25142</t>
  </si>
  <si>
    <t>27976</t>
  </si>
  <si>
    <t>30537</t>
  </si>
  <si>
    <t>35576</t>
  </si>
  <si>
    <t>38359</t>
  </si>
  <si>
    <t>41040</t>
  </si>
  <si>
    <t>43925</t>
  </si>
  <si>
    <t>47541</t>
  </si>
  <si>
    <t>50136</t>
  </si>
  <si>
    <t>52656</t>
  </si>
  <si>
    <t>55923</t>
  </si>
  <si>
    <t>57430</t>
  </si>
  <si>
    <t>59434</t>
  </si>
  <si>
    <t>62515</t>
  </si>
  <si>
    <t>64831</t>
  </si>
  <si>
    <t>67361</t>
  </si>
  <si>
    <t>69345</t>
  </si>
  <si>
    <t>72458</t>
  </si>
  <si>
    <t>74944</t>
  </si>
  <si>
    <t>78054</t>
  </si>
  <si>
    <t>81411</t>
  </si>
  <si>
    <t>85923</t>
  </si>
  <si>
    <t>70725</t>
  </si>
  <si>
    <t>72776</t>
  </si>
  <si>
    <t>75656</t>
  </si>
  <si>
    <t>78662</t>
  </si>
  <si>
    <t>82721</t>
  </si>
  <si>
    <t>95232</t>
  </si>
  <si>
    <t>98589</t>
  </si>
  <si>
    <t>04691</t>
  </si>
  <si>
    <t>13102</t>
  </si>
  <si>
    <t>16410</t>
  </si>
  <si>
    <t>22834</t>
  </si>
  <si>
    <t>25148</t>
  </si>
  <si>
    <t>27978</t>
  </si>
  <si>
    <t>30538</t>
  </si>
  <si>
    <t>35578</t>
  </si>
  <si>
    <t>38361</t>
  </si>
  <si>
    <t>41041</t>
  </si>
  <si>
    <t>43928</t>
  </si>
  <si>
    <t>47550</t>
  </si>
  <si>
    <t>50137</t>
  </si>
  <si>
    <t>52657</t>
  </si>
  <si>
    <t>55924</t>
  </si>
  <si>
    <t>57432</t>
  </si>
  <si>
    <t>59435</t>
  </si>
  <si>
    <t>62517</t>
  </si>
  <si>
    <t>64832</t>
  </si>
  <si>
    <t>67363</t>
  </si>
  <si>
    <t>69346</t>
  </si>
  <si>
    <t>72459</t>
  </si>
  <si>
    <t>74945</t>
  </si>
  <si>
    <t>78055</t>
  </si>
  <si>
    <t>81413</t>
  </si>
  <si>
    <t>85924</t>
  </si>
  <si>
    <t>70729</t>
  </si>
  <si>
    <t>72820</t>
  </si>
  <si>
    <t>75657</t>
  </si>
  <si>
    <t>78663</t>
  </si>
  <si>
    <t>82723</t>
  </si>
  <si>
    <t>95233</t>
  </si>
  <si>
    <t>98591</t>
  </si>
  <si>
    <t>04693</t>
  </si>
  <si>
    <t>13110</t>
  </si>
  <si>
    <t>16411</t>
  </si>
  <si>
    <t>22835</t>
  </si>
  <si>
    <t>25149</t>
  </si>
  <si>
    <t>27979</t>
  </si>
  <si>
    <t>30539</t>
  </si>
  <si>
    <t>35579</t>
  </si>
  <si>
    <t>38363</t>
  </si>
  <si>
    <t>41043</t>
  </si>
  <si>
    <t>43930</t>
  </si>
  <si>
    <t>47551</t>
  </si>
  <si>
    <t>50138</t>
  </si>
  <si>
    <t>52658</t>
  </si>
  <si>
    <t>55925</t>
  </si>
  <si>
    <t>57433</t>
  </si>
  <si>
    <t>59436</t>
  </si>
  <si>
    <t>62518</t>
  </si>
  <si>
    <t>64833</t>
  </si>
  <si>
    <t>67364</t>
  </si>
  <si>
    <t>69347</t>
  </si>
  <si>
    <t>72460</t>
  </si>
  <si>
    <t>74946</t>
  </si>
  <si>
    <t>78056</t>
  </si>
  <si>
    <t>81415</t>
  </si>
  <si>
    <t>85925</t>
  </si>
  <si>
    <t>70730</t>
  </si>
  <si>
    <t>72821</t>
  </si>
  <si>
    <t>75661</t>
  </si>
  <si>
    <t>78669</t>
  </si>
  <si>
    <t>82725</t>
  </si>
  <si>
    <t>95236</t>
  </si>
  <si>
    <t>98592</t>
  </si>
  <si>
    <t>04694</t>
  </si>
  <si>
    <t>13111</t>
  </si>
  <si>
    <t>16413</t>
  </si>
  <si>
    <t>22840</t>
  </si>
  <si>
    <t>25150</t>
  </si>
  <si>
    <t>27980</t>
  </si>
  <si>
    <t>30540</t>
  </si>
  <si>
    <t>35580</t>
  </si>
  <si>
    <t>38366</t>
  </si>
  <si>
    <t>41044</t>
  </si>
  <si>
    <t>43931</t>
  </si>
  <si>
    <t>47552</t>
  </si>
  <si>
    <t>50139</t>
  </si>
  <si>
    <t>52659</t>
  </si>
  <si>
    <t>55926</t>
  </si>
  <si>
    <t>57434</t>
  </si>
  <si>
    <t>59440</t>
  </si>
  <si>
    <t>62519</t>
  </si>
  <si>
    <t>64840</t>
  </si>
  <si>
    <t>67410</t>
  </si>
  <si>
    <t>69348</t>
  </si>
  <si>
    <t>72461</t>
  </si>
  <si>
    <t>74947</t>
  </si>
  <si>
    <t>78057</t>
  </si>
  <si>
    <t>81418</t>
  </si>
  <si>
    <t>85926</t>
  </si>
  <si>
    <t>70732</t>
  </si>
  <si>
    <t>72823</t>
  </si>
  <si>
    <t>75667</t>
  </si>
  <si>
    <t>78670</t>
  </si>
  <si>
    <t>82727</t>
  </si>
  <si>
    <t>95245</t>
  </si>
  <si>
    <t>98593</t>
  </si>
  <si>
    <t>04730</t>
  </si>
  <si>
    <t>13114</t>
  </si>
  <si>
    <t>16416</t>
  </si>
  <si>
    <t>22841</t>
  </si>
  <si>
    <t>25152</t>
  </si>
  <si>
    <t>27983</t>
  </si>
  <si>
    <t>30541</t>
  </si>
  <si>
    <t>35581</t>
  </si>
  <si>
    <t>38367</t>
  </si>
  <si>
    <t>41045</t>
  </si>
  <si>
    <t>43932</t>
  </si>
  <si>
    <t>47553</t>
  </si>
  <si>
    <t>50141</t>
  </si>
  <si>
    <t>52660</t>
  </si>
  <si>
    <t>55927</t>
  </si>
  <si>
    <t>57435</t>
  </si>
  <si>
    <t>59441</t>
  </si>
  <si>
    <t>62520</t>
  </si>
  <si>
    <t>64842</t>
  </si>
  <si>
    <t>67416</t>
  </si>
  <si>
    <t>69349</t>
  </si>
  <si>
    <t>72462</t>
  </si>
  <si>
    <t>74948</t>
  </si>
  <si>
    <t>78058</t>
  </si>
  <si>
    <t>81419</t>
  </si>
  <si>
    <t>85927</t>
  </si>
  <si>
    <t>70733</t>
  </si>
  <si>
    <t>72824</t>
  </si>
  <si>
    <t>75668</t>
  </si>
  <si>
    <t>78671</t>
  </si>
  <si>
    <t>82729</t>
  </si>
  <si>
    <t>95246</t>
  </si>
  <si>
    <t>98596</t>
  </si>
  <si>
    <t>04732</t>
  </si>
  <si>
    <t>13118</t>
  </si>
  <si>
    <t>16420</t>
  </si>
  <si>
    <t>22842</t>
  </si>
  <si>
    <t>25154</t>
  </si>
  <si>
    <t>27986</t>
  </si>
  <si>
    <t>30543</t>
  </si>
  <si>
    <t>35582</t>
  </si>
  <si>
    <t>38368</t>
  </si>
  <si>
    <t>41046</t>
  </si>
  <si>
    <t>43933</t>
  </si>
  <si>
    <t>47556</t>
  </si>
  <si>
    <t>50143</t>
  </si>
  <si>
    <t>52701</t>
  </si>
  <si>
    <t>55929</t>
  </si>
  <si>
    <t>57436</t>
  </si>
  <si>
    <t>59442</t>
  </si>
  <si>
    <t>62531</t>
  </si>
  <si>
    <t>64843</t>
  </si>
  <si>
    <t>67417</t>
  </si>
  <si>
    <t>69350</t>
  </si>
  <si>
    <t>72464</t>
  </si>
  <si>
    <t>74949</t>
  </si>
  <si>
    <t>78059</t>
  </si>
  <si>
    <t>81422</t>
  </si>
  <si>
    <t>85928</t>
  </si>
  <si>
    <t>70736</t>
  </si>
  <si>
    <t>72826</t>
  </si>
  <si>
    <t>75669</t>
  </si>
  <si>
    <t>78672</t>
  </si>
  <si>
    <t>82730</t>
  </si>
  <si>
    <t>95247</t>
  </si>
  <si>
    <t>98597</t>
  </si>
  <si>
    <t>04733</t>
  </si>
  <si>
    <t>13121</t>
  </si>
  <si>
    <t>16422</t>
  </si>
  <si>
    <t>22843</t>
  </si>
  <si>
    <t>25160</t>
  </si>
  <si>
    <t>28001</t>
  </si>
  <si>
    <t>30545</t>
  </si>
  <si>
    <t>35584</t>
  </si>
  <si>
    <t>38369</t>
  </si>
  <si>
    <t>41049</t>
  </si>
  <si>
    <t>43939</t>
  </si>
  <si>
    <t>47557</t>
  </si>
  <si>
    <t>50144</t>
  </si>
  <si>
    <t>52720</t>
  </si>
  <si>
    <t>55931</t>
  </si>
  <si>
    <t>57437</t>
  </si>
  <si>
    <t>59443</t>
  </si>
  <si>
    <t>62533</t>
  </si>
  <si>
    <t>64844</t>
  </si>
  <si>
    <t>67418</t>
  </si>
  <si>
    <t>69351</t>
  </si>
  <si>
    <t>72465</t>
  </si>
  <si>
    <t>74953</t>
  </si>
  <si>
    <t>78060</t>
  </si>
  <si>
    <t>81423</t>
  </si>
  <si>
    <t>85930</t>
  </si>
  <si>
    <t>87032</t>
  </si>
  <si>
    <t>87034</t>
  </si>
  <si>
    <t>87035</t>
  </si>
  <si>
    <t>87036</t>
  </si>
  <si>
    <t>87037</t>
  </si>
  <si>
    <t>95248</t>
  </si>
  <si>
    <t>98601</t>
  </si>
  <si>
    <t>04734</t>
  </si>
  <si>
    <t>13122</t>
  </si>
  <si>
    <t>16424</t>
  </si>
  <si>
    <t>22844</t>
  </si>
  <si>
    <t>25161</t>
  </si>
  <si>
    <t>28006</t>
  </si>
  <si>
    <t>30546</t>
  </si>
  <si>
    <t>35585</t>
  </si>
  <si>
    <t>38370</t>
  </si>
  <si>
    <t>41052</t>
  </si>
  <si>
    <t>43941</t>
  </si>
  <si>
    <t>47558</t>
  </si>
  <si>
    <t>50146</t>
  </si>
  <si>
    <t>52721</t>
  </si>
  <si>
    <t>55932</t>
  </si>
  <si>
    <t>57438</t>
  </si>
  <si>
    <t>59444</t>
  </si>
  <si>
    <t>62534</t>
  </si>
  <si>
    <t>64847</t>
  </si>
  <si>
    <t>67420</t>
  </si>
  <si>
    <t>69352</t>
  </si>
  <si>
    <t>72466</t>
  </si>
  <si>
    <t>74955</t>
  </si>
  <si>
    <t>78061</t>
  </si>
  <si>
    <t>81424</t>
  </si>
  <si>
    <t>85931</t>
  </si>
  <si>
    <t>87040</t>
  </si>
  <si>
    <t>87041</t>
  </si>
  <si>
    <t>87043</t>
  </si>
  <si>
    <t>87044</t>
  </si>
  <si>
    <t>87045</t>
  </si>
  <si>
    <t>95249</t>
  </si>
  <si>
    <t>98602</t>
  </si>
  <si>
    <t>04735</t>
  </si>
  <si>
    <t>13124</t>
  </si>
  <si>
    <t>16430</t>
  </si>
  <si>
    <t>22845</t>
  </si>
  <si>
    <t>25162</t>
  </si>
  <si>
    <t>28007</t>
  </si>
  <si>
    <t>30547</t>
  </si>
  <si>
    <t>35586</t>
  </si>
  <si>
    <t>38371</t>
  </si>
  <si>
    <t>41055</t>
  </si>
  <si>
    <t>43942</t>
  </si>
  <si>
    <t>47561</t>
  </si>
  <si>
    <t>50147</t>
  </si>
  <si>
    <t>52727</t>
  </si>
  <si>
    <t>55933</t>
  </si>
  <si>
    <t>57439</t>
  </si>
  <si>
    <t>59445</t>
  </si>
  <si>
    <t>62538</t>
  </si>
  <si>
    <t>64848</t>
  </si>
  <si>
    <t>67422</t>
  </si>
  <si>
    <t>69354</t>
  </si>
  <si>
    <t>72467</t>
  </si>
  <si>
    <t>74956</t>
  </si>
  <si>
    <t>78062</t>
  </si>
  <si>
    <t>81425</t>
  </si>
  <si>
    <t>85932</t>
  </si>
  <si>
    <t>87046</t>
  </si>
  <si>
    <t>87047</t>
  </si>
  <si>
    <t>87049</t>
  </si>
  <si>
    <t>87051</t>
  </si>
  <si>
    <t>87052</t>
  </si>
  <si>
    <t>95250</t>
  </si>
  <si>
    <t>98603</t>
  </si>
  <si>
    <t>04736</t>
  </si>
  <si>
    <t>13131</t>
  </si>
  <si>
    <t>16432</t>
  </si>
  <si>
    <t>22847</t>
  </si>
  <si>
    <t>25164</t>
  </si>
  <si>
    <t>28010</t>
  </si>
  <si>
    <t>30549</t>
  </si>
  <si>
    <t>35587</t>
  </si>
  <si>
    <t>38372</t>
  </si>
  <si>
    <t>41062</t>
  </si>
  <si>
    <t>43943</t>
  </si>
  <si>
    <t>47562</t>
  </si>
  <si>
    <t>50148</t>
  </si>
  <si>
    <t>52729</t>
  </si>
  <si>
    <t>55934</t>
  </si>
  <si>
    <t>57440</t>
  </si>
  <si>
    <t>59446</t>
  </si>
  <si>
    <t>62539</t>
  </si>
  <si>
    <t>64849</t>
  </si>
  <si>
    <t>67423</t>
  </si>
  <si>
    <t>69355</t>
  </si>
  <si>
    <t>72469</t>
  </si>
  <si>
    <t>74957</t>
  </si>
  <si>
    <t>78063</t>
  </si>
  <si>
    <t>81426</t>
  </si>
  <si>
    <t>85933</t>
  </si>
  <si>
    <t>87053</t>
  </si>
  <si>
    <t>87056</t>
  </si>
  <si>
    <t>87057</t>
  </si>
  <si>
    <t>87059</t>
  </si>
  <si>
    <t>87061</t>
  </si>
  <si>
    <t>95251</t>
  </si>
  <si>
    <t>98605</t>
  </si>
  <si>
    <t>04737</t>
  </si>
  <si>
    <t>13136</t>
  </si>
  <si>
    <t>16433</t>
  </si>
  <si>
    <t>22848</t>
  </si>
  <si>
    <t>25165</t>
  </si>
  <si>
    <t>28018</t>
  </si>
  <si>
    <t>30552</t>
  </si>
  <si>
    <t>35592</t>
  </si>
  <si>
    <t>38374</t>
  </si>
  <si>
    <t>41063</t>
  </si>
  <si>
    <t>43944</t>
  </si>
  <si>
    <t>47564</t>
  </si>
  <si>
    <t>50149</t>
  </si>
  <si>
    <t>52731</t>
  </si>
  <si>
    <t>55935</t>
  </si>
  <si>
    <t>57441</t>
  </si>
  <si>
    <t>59447</t>
  </si>
  <si>
    <t>62541</t>
  </si>
  <si>
    <t>64850</t>
  </si>
  <si>
    <t>67425</t>
  </si>
  <si>
    <t>69356</t>
  </si>
  <si>
    <t>72470</t>
  </si>
  <si>
    <t>74959</t>
  </si>
  <si>
    <t>78064</t>
  </si>
  <si>
    <t>81428</t>
  </si>
  <si>
    <t>85934</t>
  </si>
  <si>
    <t>87062</t>
  </si>
  <si>
    <t>87063</t>
  </si>
  <si>
    <t>87064</t>
  </si>
  <si>
    <t>87068</t>
  </si>
  <si>
    <t>87070</t>
  </si>
  <si>
    <t>95252</t>
  </si>
  <si>
    <t>98610</t>
  </si>
  <si>
    <t>04738</t>
  </si>
  <si>
    <t>13138</t>
  </si>
  <si>
    <t>16434</t>
  </si>
  <si>
    <t>22849</t>
  </si>
  <si>
    <t>25168</t>
  </si>
  <si>
    <t>28019</t>
  </si>
  <si>
    <t>30553</t>
  </si>
  <si>
    <t>35593</t>
  </si>
  <si>
    <t>38375</t>
  </si>
  <si>
    <t>41064</t>
  </si>
  <si>
    <t>43945</t>
  </si>
  <si>
    <t>47567</t>
  </si>
  <si>
    <t>50150</t>
  </si>
  <si>
    <t>52738</t>
  </si>
  <si>
    <t>55936</t>
  </si>
  <si>
    <t>57442</t>
  </si>
  <si>
    <t>59448</t>
  </si>
  <si>
    <t>62543</t>
  </si>
  <si>
    <t>64853</t>
  </si>
  <si>
    <t>67427</t>
  </si>
  <si>
    <t>69357</t>
  </si>
  <si>
    <t>72471</t>
  </si>
  <si>
    <t>74960</t>
  </si>
  <si>
    <t>78065</t>
  </si>
  <si>
    <t>81429</t>
  </si>
  <si>
    <t>85936</t>
  </si>
  <si>
    <t>87072</t>
  </si>
  <si>
    <t>87083</t>
  </si>
  <si>
    <t>87310</t>
  </si>
  <si>
    <t>87311</t>
  </si>
  <si>
    <t>87312</t>
  </si>
  <si>
    <t>95254</t>
  </si>
  <si>
    <t>98611</t>
  </si>
  <si>
    <t>04739</t>
  </si>
  <si>
    <t>13140</t>
  </si>
  <si>
    <t>16435</t>
  </si>
  <si>
    <t>22850</t>
  </si>
  <si>
    <t>25169</t>
  </si>
  <si>
    <t>28020</t>
  </si>
  <si>
    <t>30554</t>
  </si>
  <si>
    <t>35594</t>
  </si>
  <si>
    <t>38376</t>
  </si>
  <si>
    <t>41080</t>
  </si>
  <si>
    <t>43946</t>
  </si>
  <si>
    <t>47574</t>
  </si>
  <si>
    <t>50151</t>
  </si>
  <si>
    <t>52739</t>
  </si>
  <si>
    <t>55939</t>
  </si>
  <si>
    <t>57445</t>
  </si>
  <si>
    <t>59450</t>
  </si>
  <si>
    <t>62544</t>
  </si>
  <si>
    <t>64854</t>
  </si>
  <si>
    <t>67428</t>
  </si>
  <si>
    <t>69358</t>
  </si>
  <si>
    <t>72472</t>
  </si>
  <si>
    <t>74962</t>
  </si>
  <si>
    <t>78066</t>
  </si>
  <si>
    <t>81430</t>
  </si>
  <si>
    <t>85937</t>
  </si>
  <si>
    <t>95601</t>
  </si>
  <si>
    <t>99105</t>
  </si>
  <si>
    <t>95638</t>
  </si>
  <si>
    <t>99126</t>
  </si>
  <si>
    <t>95636</t>
  </si>
  <si>
    <t>95255</t>
  </si>
  <si>
    <t>98612</t>
  </si>
  <si>
    <t>04740</t>
  </si>
  <si>
    <t>13141</t>
  </si>
  <si>
    <t>16436</t>
  </si>
  <si>
    <t>22851</t>
  </si>
  <si>
    <t>25173</t>
  </si>
  <si>
    <t>28024</t>
  </si>
  <si>
    <t>30555</t>
  </si>
  <si>
    <t>35610</t>
  </si>
  <si>
    <t>38379</t>
  </si>
  <si>
    <t>41083</t>
  </si>
  <si>
    <t>43948</t>
  </si>
  <si>
    <t>47575</t>
  </si>
  <si>
    <t>50152</t>
  </si>
  <si>
    <t>52745</t>
  </si>
  <si>
    <t>55940</t>
  </si>
  <si>
    <t>57446</t>
  </si>
  <si>
    <t>59451</t>
  </si>
  <si>
    <t>62545</t>
  </si>
  <si>
    <t>64855</t>
  </si>
  <si>
    <t>67430</t>
  </si>
  <si>
    <t>69360</t>
  </si>
  <si>
    <t>72473</t>
  </si>
  <si>
    <t>74963</t>
  </si>
  <si>
    <t>78067</t>
  </si>
  <si>
    <t>81431</t>
  </si>
  <si>
    <t>85938</t>
  </si>
  <si>
    <t>95606</t>
  </si>
  <si>
    <t>99107</t>
  </si>
  <si>
    <t>95640</t>
  </si>
  <si>
    <t>99127</t>
  </si>
  <si>
    <t>95637</t>
  </si>
  <si>
    <t>95257</t>
  </si>
  <si>
    <t>98613</t>
  </si>
  <si>
    <t>04741</t>
  </si>
  <si>
    <t>13143</t>
  </si>
  <si>
    <t>16438</t>
  </si>
  <si>
    <t>22853</t>
  </si>
  <si>
    <t>25174</t>
  </si>
  <si>
    <t>28033</t>
  </si>
  <si>
    <t>30557</t>
  </si>
  <si>
    <t>35616</t>
  </si>
  <si>
    <t>38380</t>
  </si>
  <si>
    <t>41086</t>
  </si>
  <si>
    <t>43961</t>
  </si>
  <si>
    <t>47576</t>
  </si>
  <si>
    <t>50153</t>
  </si>
  <si>
    <t>52746</t>
  </si>
  <si>
    <t>55941</t>
  </si>
  <si>
    <t>57448</t>
  </si>
  <si>
    <t>59452</t>
  </si>
  <si>
    <t>62546</t>
  </si>
  <si>
    <t>64856</t>
  </si>
  <si>
    <t>67431</t>
  </si>
  <si>
    <t>69366</t>
  </si>
  <si>
    <t>72476</t>
  </si>
  <si>
    <t>74964</t>
  </si>
  <si>
    <t>78070</t>
  </si>
  <si>
    <t>81432</t>
  </si>
  <si>
    <t>85939</t>
  </si>
  <si>
    <t>95607</t>
  </si>
  <si>
    <t>99109</t>
  </si>
  <si>
    <t>95641</t>
  </si>
  <si>
    <t>99128</t>
  </si>
  <si>
    <t>99124</t>
  </si>
  <si>
    <t>95303</t>
  </si>
  <si>
    <t>98616</t>
  </si>
  <si>
    <t>04742</t>
  </si>
  <si>
    <t>13144</t>
  </si>
  <si>
    <t>16440</t>
  </si>
  <si>
    <t>22920</t>
  </si>
  <si>
    <t>25180</t>
  </si>
  <si>
    <t>28040</t>
  </si>
  <si>
    <t>30558</t>
  </si>
  <si>
    <t>35618</t>
  </si>
  <si>
    <t>38381</t>
  </si>
  <si>
    <t>41092</t>
  </si>
  <si>
    <t>43962</t>
  </si>
  <si>
    <t>47577</t>
  </si>
  <si>
    <t>50154</t>
  </si>
  <si>
    <t>52750</t>
  </si>
  <si>
    <t>55943</t>
  </si>
  <si>
    <t>57449</t>
  </si>
  <si>
    <t>59453</t>
  </si>
  <si>
    <t>62547</t>
  </si>
  <si>
    <t>64857</t>
  </si>
  <si>
    <t>67432</t>
  </si>
  <si>
    <t>69367</t>
  </si>
  <si>
    <t>72478</t>
  </si>
  <si>
    <t>74965</t>
  </si>
  <si>
    <t>78071</t>
  </si>
  <si>
    <t>81433</t>
  </si>
  <si>
    <t>85940</t>
  </si>
  <si>
    <t>95612</t>
  </si>
  <si>
    <t>99110</t>
  </si>
  <si>
    <t>95642</t>
  </si>
  <si>
    <t>99129</t>
  </si>
  <si>
    <t>99125</t>
  </si>
  <si>
    <t>95305</t>
  </si>
  <si>
    <t>98617</t>
  </si>
  <si>
    <t>04743</t>
  </si>
  <si>
    <t>13145</t>
  </si>
  <si>
    <t>16442</t>
  </si>
  <si>
    <t>22922</t>
  </si>
  <si>
    <t>25181</t>
  </si>
  <si>
    <t>28042</t>
  </si>
  <si>
    <t>30559</t>
  </si>
  <si>
    <t>35619</t>
  </si>
  <si>
    <t>38382</t>
  </si>
  <si>
    <t>41093</t>
  </si>
  <si>
    <t>43966</t>
  </si>
  <si>
    <t>47578</t>
  </si>
  <si>
    <t>50155</t>
  </si>
  <si>
    <t>52751</t>
  </si>
  <si>
    <t>55945</t>
  </si>
  <si>
    <t>57450</t>
  </si>
  <si>
    <t>59454</t>
  </si>
  <si>
    <t>62548</t>
  </si>
  <si>
    <t>64858</t>
  </si>
  <si>
    <t>67436</t>
  </si>
  <si>
    <t>70031</t>
  </si>
  <si>
    <t>72479</t>
  </si>
  <si>
    <t>74966</t>
  </si>
  <si>
    <t>78072</t>
  </si>
  <si>
    <t>81434</t>
  </si>
  <si>
    <t>85941</t>
  </si>
  <si>
    <t>95613</t>
  </si>
  <si>
    <t>99111</t>
  </si>
  <si>
    <t>95645</t>
  </si>
  <si>
    <t>99130</t>
  </si>
  <si>
    <t>95306</t>
  </si>
  <si>
    <t>98619</t>
  </si>
  <si>
    <t>04744</t>
  </si>
  <si>
    <t>13146</t>
  </si>
  <si>
    <t>16443</t>
  </si>
  <si>
    <t>22931</t>
  </si>
  <si>
    <t>25182</t>
  </si>
  <si>
    <t>28071</t>
  </si>
  <si>
    <t>30560</t>
  </si>
  <si>
    <t>35620</t>
  </si>
  <si>
    <t>38387</t>
  </si>
  <si>
    <t>41095</t>
  </si>
  <si>
    <t>43972</t>
  </si>
  <si>
    <t>47580</t>
  </si>
  <si>
    <t>50156</t>
  </si>
  <si>
    <t>52752</t>
  </si>
  <si>
    <t>55946</t>
  </si>
  <si>
    <t>57451</t>
  </si>
  <si>
    <t>59456</t>
  </si>
  <si>
    <t>62550</t>
  </si>
  <si>
    <t>64859</t>
  </si>
  <si>
    <t>67437</t>
  </si>
  <si>
    <t>70036</t>
  </si>
  <si>
    <t>72482</t>
  </si>
  <si>
    <t>75009</t>
  </si>
  <si>
    <t>78073</t>
  </si>
  <si>
    <t>81435</t>
  </si>
  <si>
    <t>85942</t>
  </si>
  <si>
    <t>95615</t>
  </si>
  <si>
    <t>99113</t>
  </si>
  <si>
    <t>95646</t>
  </si>
  <si>
    <t>99131</t>
  </si>
  <si>
    <t>95309</t>
  </si>
  <si>
    <t>98620</t>
  </si>
  <si>
    <t>04745</t>
  </si>
  <si>
    <t>13147</t>
  </si>
  <si>
    <t>16611</t>
  </si>
  <si>
    <t>22935</t>
  </si>
  <si>
    <t>25183</t>
  </si>
  <si>
    <t>28076</t>
  </si>
  <si>
    <t>30562</t>
  </si>
  <si>
    <t>35621</t>
  </si>
  <si>
    <t>38388</t>
  </si>
  <si>
    <t>41097</t>
  </si>
  <si>
    <t>43973</t>
  </si>
  <si>
    <t>47581</t>
  </si>
  <si>
    <t>50157</t>
  </si>
  <si>
    <t>52754</t>
  </si>
  <si>
    <t>55949</t>
  </si>
  <si>
    <t>57452</t>
  </si>
  <si>
    <t>59457</t>
  </si>
  <si>
    <t>62552</t>
  </si>
  <si>
    <t>64861</t>
  </si>
  <si>
    <t>67438</t>
  </si>
  <si>
    <t>70038</t>
  </si>
  <si>
    <t>72512</t>
  </si>
  <si>
    <t>75058</t>
  </si>
  <si>
    <t>78074</t>
  </si>
  <si>
    <t>81522</t>
  </si>
  <si>
    <t>86016</t>
  </si>
  <si>
    <t>95623</t>
  </si>
  <si>
    <t>99114</t>
  </si>
  <si>
    <t>95651</t>
  </si>
  <si>
    <t>99133</t>
  </si>
  <si>
    <t>95310</t>
  </si>
  <si>
    <t>98621</t>
  </si>
  <si>
    <t>04746</t>
  </si>
  <si>
    <t>13154</t>
  </si>
  <si>
    <t>16613</t>
  </si>
  <si>
    <t>22937</t>
  </si>
  <si>
    <t>25185</t>
  </si>
  <si>
    <t>28080</t>
  </si>
  <si>
    <t>30563</t>
  </si>
  <si>
    <t>35622</t>
  </si>
  <si>
    <t>38389</t>
  </si>
  <si>
    <t>41098</t>
  </si>
  <si>
    <t>43974</t>
  </si>
  <si>
    <t>47584</t>
  </si>
  <si>
    <t>50160</t>
  </si>
  <si>
    <t>52755</t>
  </si>
  <si>
    <t>55950</t>
  </si>
  <si>
    <t>57454</t>
  </si>
  <si>
    <t>59460</t>
  </si>
  <si>
    <t>62553</t>
  </si>
  <si>
    <t>64862</t>
  </si>
  <si>
    <t>67439</t>
  </si>
  <si>
    <t>70040</t>
  </si>
  <si>
    <t>72513</t>
  </si>
  <si>
    <t>75076</t>
  </si>
  <si>
    <t>78075</t>
  </si>
  <si>
    <t>81524</t>
  </si>
  <si>
    <t>86017</t>
  </si>
  <si>
    <t>95627</t>
  </si>
  <si>
    <t>99115</t>
  </si>
  <si>
    <t>95311</t>
  </si>
  <si>
    <t>98623</t>
  </si>
  <si>
    <t>04747</t>
  </si>
  <si>
    <t>13155</t>
  </si>
  <si>
    <t>16616</t>
  </si>
  <si>
    <t>22938</t>
  </si>
  <si>
    <t>25187</t>
  </si>
  <si>
    <t>28090</t>
  </si>
  <si>
    <t>30564</t>
  </si>
  <si>
    <t>35643</t>
  </si>
  <si>
    <t>38390</t>
  </si>
  <si>
    <t>41121</t>
  </si>
  <si>
    <t>43976</t>
  </si>
  <si>
    <t>47585</t>
  </si>
  <si>
    <t>50161</t>
  </si>
  <si>
    <t>52756</t>
  </si>
  <si>
    <t>55951</t>
  </si>
  <si>
    <t>57455</t>
  </si>
  <si>
    <t>59461</t>
  </si>
  <si>
    <t>62555</t>
  </si>
  <si>
    <t>64863</t>
  </si>
  <si>
    <t>67441</t>
  </si>
  <si>
    <t>70041</t>
  </si>
  <si>
    <t>72515</t>
  </si>
  <si>
    <t>75097</t>
  </si>
  <si>
    <t>78076</t>
  </si>
  <si>
    <t>81525</t>
  </si>
  <si>
    <t>86018</t>
  </si>
  <si>
    <t>95629</t>
  </si>
  <si>
    <t>99117</t>
  </si>
  <si>
    <t>95635</t>
  </si>
  <si>
    <t>95313</t>
  </si>
  <si>
    <t>98625</t>
  </si>
  <si>
    <t>04750</t>
  </si>
  <si>
    <t>13156</t>
  </si>
  <si>
    <t>16619</t>
  </si>
  <si>
    <t>22940</t>
  </si>
  <si>
    <t>25193</t>
  </si>
  <si>
    <t>28091</t>
  </si>
  <si>
    <t>30565</t>
  </si>
  <si>
    <t>35646</t>
  </si>
  <si>
    <t>38391</t>
  </si>
  <si>
    <t>41124</t>
  </si>
  <si>
    <t>43977</t>
  </si>
  <si>
    <t>47588</t>
  </si>
  <si>
    <t>50162</t>
  </si>
  <si>
    <t>52760</t>
  </si>
  <si>
    <t>55952</t>
  </si>
  <si>
    <t>57456</t>
  </si>
  <si>
    <t>59462</t>
  </si>
  <si>
    <t>62556</t>
  </si>
  <si>
    <t>64865</t>
  </si>
  <si>
    <t>67442</t>
  </si>
  <si>
    <t>70046</t>
  </si>
  <si>
    <t>72517</t>
  </si>
  <si>
    <t>75102</t>
  </si>
  <si>
    <t>78102</t>
  </si>
  <si>
    <t>81527</t>
  </si>
  <si>
    <t>86020</t>
  </si>
  <si>
    <t>95631</t>
  </si>
  <si>
    <t>99118</t>
  </si>
  <si>
    <t>99123</t>
  </si>
  <si>
    <t>95317</t>
  </si>
  <si>
    <t>98628</t>
  </si>
  <si>
    <t>04751</t>
  </si>
  <si>
    <t>13158</t>
  </si>
  <si>
    <t>16620</t>
  </si>
  <si>
    <t>22943</t>
  </si>
  <si>
    <t>25202</t>
  </si>
  <si>
    <t>28097</t>
  </si>
  <si>
    <t>30567</t>
  </si>
  <si>
    <t>35647</t>
  </si>
  <si>
    <t>38392</t>
  </si>
  <si>
    <t>41127</t>
  </si>
  <si>
    <t>43981</t>
  </si>
  <si>
    <t>47590</t>
  </si>
  <si>
    <t>50163</t>
  </si>
  <si>
    <t>52765</t>
  </si>
  <si>
    <t>55953</t>
  </si>
  <si>
    <t>57457</t>
  </si>
  <si>
    <t>59463</t>
  </si>
  <si>
    <t>62557</t>
  </si>
  <si>
    <t>64866</t>
  </si>
  <si>
    <t>67443</t>
  </si>
  <si>
    <t>70049</t>
  </si>
  <si>
    <t>72519</t>
  </si>
  <si>
    <t>75103</t>
  </si>
  <si>
    <t>78107</t>
  </si>
  <si>
    <t>81610</t>
  </si>
  <si>
    <t>86022</t>
  </si>
  <si>
    <t>95633</t>
  </si>
  <si>
    <t>99119</t>
  </si>
  <si>
    <t>95318</t>
  </si>
  <si>
    <t>98631</t>
  </si>
  <si>
    <t>04756</t>
  </si>
  <si>
    <t>13160</t>
  </si>
  <si>
    <t>16621</t>
  </si>
  <si>
    <t>22946</t>
  </si>
  <si>
    <t>25203</t>
  </si>
  <si>
    <t>28102</t>
  </si>
  <si>
    <t>30568</t>
  </si>
  <si>
    <t>35648</t>
  </si>
  <si>
    <t>38425</t>
  </si>
  <si>
    <t>41128</t>
  </si>
  <si>
    <t>43983</t>
  </si>
  <si>
    <t>47596</t>
  </si>
  <si>
    <t>50164</t>
  </si>
  <si>
    <t>52766</t>
  </si>
  <si>
    <t>55954</t>
  </si>
  <si>
    <t>57460</t>
  </si>
  <si>
    <t>59464</t>
  </si>
  <si>
    <t>62560</t>
  </si>
  <si>
    <t>64867</t>
  </si>
  <si>
    <t>67444</t>
  </si>
  <si>
    <t>70050</t>
  </si>
  <si>
    <t>72520</t>
  </si>
  <si>
    <t>75105</t>
  </si>
  <si>
    <t>78111</t>
  </si>
  <si>
    <t>81611</t>
  </si>
  <si>
    <t>86023</t>
  </si>
  <si>
    <t>95634</t>
  </si>
  <si>
    <t>99122</t>
  </si>
  <si>
    <t>95321</t>
  </si>
  <si>
    <t>98635</t>
  </si>
  <si>
    <t>04757</t>
  </si>
  <si>
    <t>13301</t>
  </si>
  <si>
    <t>16622</t>
  </si>
  <si>
    <t>22948</t>
  </si>
  <si>
    <t>25204</t>
  </si>
  <si>
    <t>28103</t>
  </si>
  <si>
    <t>30571</t>
  </si>
  <si>
    <t>35650</t>
  </si>
  <si>
    <t>38449</t>
  </si>
  <si>
    <t>41129</t>
  </si>
  <si>
    <t>43986</t>
  </si>
  <si>
    <t>47597</t>
  </si>
  <si>
    <t>50165</t>
  </si>
  <si>
    <t>52768</t>
  </si>
  <si>
    <t>55956</t>
  </si>
  <si>
    <t>57461</t>
  </si>
  <si>
    <t>59465</t>
  </si>
  <si>
    <t>62565</t>
  </si>
  <si>
    <t>64868</t>
  </si>
  <si>
    <t>67445</t>
  </si>
  <si>
    <t>70051</t>
  </si>
  <si>
    <t>72521</t>
  </si>
  <si>
    <t>75114</t>
  </si>
  <si>
    <t>78112</t>
  </si>
  <si>
    <t>81612</t>
  </si>
  <si>
    <t>86024</t>
  </si>
  <si>
    <t>87027</t>
  </si>
  <si>
    <t>87028</t>
  </si>
  <si>
    <t>87029</t>
  </si>
  <si>
    <t>25611</t>
  </si>
  <si>
    <t>95323</t>
  </si>
  <si>
    <t>98637</t>
  </si>
  <si>
    <t>04758</t>
  </si>
  <si>
    <t>13302</t>
  </si>
  <si>
    <t>16623</t>
  </si>
  <si>
    <t>22949</t>
  </si>
  <si>
    <t>25205</t>
  </si>
  <si>
    <t>28107</t>
  </si>
  <si>
    <t>30572</t>
  </si>
  <si>
    <t>35651</t>
  </si>
  <si>
    <t>38450</t>
  </si>
  <si>
    <t>41132</t>
  </si>
  <si>
    <t>43988</t>
  </si>
  <si>
    <t>47598</t>
  </si>
  <si>
    <t>50166</t>
  </si>
  <si>
    <t>52769</t>
  </si>
  <si>
    <t>55957</t>
  </si>
  <si>
    <t>57462</t>
  </si>
  <si>
    <t>59466</t>
  </si>
  <si>
    <t>62567</t>
  </si>
  <si>
    <t>64873</t>
  </si>
  <si>
    <t>67446</t>
  </si>
  <si>
    <t>70052</t>
  </si>
  <si>
    <t>72522</t>
  </si>
  <si>
    <t>75117</t>
  </si>
  <si>
    <t>78113</t>
  </si>
  <si>
    <t>81615</t>
  </si>
  <si>
    <t>86025</t>
  </si>
  <si>
    <t>04981</t>
  </si>
  <si>
    <t>13619</t>
  </si>
  <si>
    <t>16870</t>
  </si>
  <si>
    <t>23169</t>
  </si>
  <si>
    <t>25612</t>
  </si>
  <si>
    <t>95325</t>
  </si>
  <si>
    <t>98638</t>
  </si>
  <si>
    <t>04759</t>
  </si>
  <si>
    <t>13303</t>
  </si>
  <si>
    <t>16625</t>
  </si>
  <si>
    <t>22952</t>
  </si>
  <si>
    <t>25206</t>
  </si>
  <si>
    <t>28109</t>
  </si>
  <si>
    <t>30573</t>
  </si>
  <si>
    <t>35652</t>
  </si>
  <si>
    <t>38451</t>
  </si>
  <si>
    <t>41135</t>
  </si>
  <si>
    <t>44003</t>
  </si>
  <si>
    <t>47601</t>
  </si>
  <si>
    <t>50167</t>
  </si>
  <si>
    <t>52772</t>
  </si>
  <si>
    <t>55959</t>
  </si>
  <si>
    <t>57465</t>
  </si>
  <si>
    <t>59467</t>
  </si>
  <si>
    <t>62571</t>
  </si>
  <si>
    <t>64874</t>
  </si>
  <si>
    <t>67447</t>
  </si>
  <si>
    <t>70057</t>
  </si>
  <si>
    <t>72523</t>
  </si>
  <si>
    <t>75124</t>
  </si>
  <si>
    <t>78114</t>
  </si>
  <si>
    <t>81620</t>
  </si>
  <si>
    <t>86028</t>
  </si>
  <si>
    <t>04982</t>
  </si>
  <si>
    <t>13620</t>
  </si>
  <si>
    <t>16871</t>
  </si>
  <si>
    <t>23175</t>
  </si>
  <si>
    <t>25614</t>
  </si>
  <si>
    <t>95327</t>
  </si>
  <si>
    <t>98639</t>
  </si>
  <si>
    <t>04760</t>
  </si>
  <si>
    <t>13304</t>
  </si>
  <si>
    <t>16629</t>
  </si>
  <si>
    <t>22954</t>
  </si>
  <si>
    <t>25208</t>
  </si>
  <si>
    <t>28114</t>
  </si>
  <si>
    <t>30575</t>
  </si>
  <si>
    <t>35653</t>
  </si>
  <si>
    <t>38452</t>
  </si>
  <si>
    <t>41137</t>
  </si>
  <si>
    <t>44032</t>
  </si>
  <si>
    <t>47610</t>
  </si>
  <si>
    <t>50168</t>
  </si>
  <si>
    <t>52773</t>
  </si>
  <si>
    <t>55960</t>
  </si>
  <si>
    <t>57466</t>
  </si>
  <si>
    <t>59468</t>
  </si>
  <si>
    <t>62572</t>
  </si>
  <si>
    <t>65001</t>
  </si>
  <si>
    <t>67448</t>
  </si>
  <si>
    <t>70066</t>
  </si>
  <si>
    <t>72524</t>
  </si>
  <si>
    <t>75125</t>
  </si>
  <si>
    <t>78115</t>
  </si>
  <si>
    <t>81624</t>
  </si>
  <si>
    <t>86029</t>
  </si>
  <si>
    <t>04983</t>
  </si>
  <si>
    <t>13621</t>
  </si>
  <si>
    <t>16872</t>
  </si>
  <si>
    <t>23176</t>
  </si>
  <si>
    <t>25617</t>
  </si>
  <si>
    <t>95329</t>
  </si>
  <si>
    <t>98640</t>
  </si>
  <si>
    <t>04761</t>
  </si>
  <si>
    <t>13308</t>
  </si>
  <si>
    <t>16633</t>
  </si>
  <si>
    <t>22957</t>
  </si>
  <si>
    <t>25209</t>
  </si>
  <si>
    <t>28119</t>
  </si>
  <si>
    <t>30576</t>
  </si>
  <si>
    <t>35654</t>
  </si>
  <si>
    <t>38453</t>
  </si>
  <si>
    <t>41141</t>
  </si>
  <si>
    <t>44048</t>
  </si>
  <si>
    <t>47611</t>
  </si>
  <si>
    <t>50169</t>
  </si>
  <si>
    <t>52774</t>
  </si>
  <si>
    <t>55961</t>
  </si>
  <si>
    <t>57467</t>
  </si>
  <si>
    <t>59469</t>
  </si>
  <si>
    <t>62573</t>
  </si>
  <si>
    <t>65010</t>
  </si>
  <si>
    <t>67449</t>
  </si>
  <si>
    <t>70067</t>
  </si>
  <si>
    <t>72525</t>
  </si>
  <si>
    <t>75127</t>
  </si>
  <si>
    <t>78116</t>
  </si>
  <si>
    <t>81626</t>
  </si>
  <si>
    <t>86030</t>
  </si>
  <si>
    <t>04984</t>
  </si>
  <si>
    <t>13622</t>
  </si>
  <si>
    <t>16873</t>
  </si>
  <si>
    <t>23177</t>
  </si>
  <si>
    <t>25621</t>
  </si>
  <si>
    <t>95333</t>
  </si>
  <si>
    <t>98643</t>
  </si>
  <si>
    <t>04762</t>
  </si>
  <si>
    <t>13309</t>
  </si>
  <si>
    <t>16634</t>
  </si>
  <si>
    <t>22958</t>
  </si>
  <si>
    <t>25214</t>
  </si>
  <si>
    <t>28123</t>
  </si>
  <si>
    <t>30577</t>
  </si>
  <si>
    <t>35670</t>
  </si>
  <si>
    <t>38454</t>
  </si>
  <si>
    <t>41143</t>
  </si>
  <si>
    <t>44076</t>
  </si>
  <si>
    <t>47612</t>
  </si>
  <si>
    <t>50170</t>
  </si>
  <si>
    <t>52776</t>
  </si>
  <si>
    <t>55962</t>
  </si>
  <si>
    <t>57468</t>
  </si>
  <si>
    <t>59471</t>
  </si>
  <si>
    <t>62601</t>
  </si>
  <si>
    <t>65011</t>
  </si>
  <si>
    <t>67450</t>
  </si>
  <si>
    <t>70076</t>
  </si>
  <si>
    <t>72526</t>
  </si>
  <si>
    <t>75135</t>
  </si>
  <si>
    <t>78117</t>
  </si>
  <si>
    <t>81630</t>
  </si>
  <si>
    <t>86031</t>
  </si>
  <si>
    <t>04985</t>
  </si>
  <si>
    <t>13624</t>
  </si>
  <si>
    <t>16874</t>
  </si>
  <si>
    <t>23178</t>
  </si>
  <si>
    <t>25624</t>
  </si>
  <si>
    <t>95335</t>
  </si>
  <si>
    <t>98647</t>
  </si>
  <si>
    <t>04763</t>
  </si>
  <si>
    <t>13310</t>
  </si>
  <si>
    <t>16636</t>
  </si>
  <si>
    <t>22959</t>
  </si>
  <si>
    <t>25231</t>
  </si>
  <si>
    <t>28124</t>
  </si>
  <si>
    <t>30580</t>
  </si>
  <si>
    <t>35671</t>
  </si>
  <si>
    <t>38455</t>
  </si>
  <si>
    <t>41144</t>
  </si>
  <si>
    <t>44080</t>
  </si>
  <si>
    <t>47613</t>
  </si>
  <si>
    <t>50171</t>
  </si>
  <si>
    <t>52777</t>
  </si>
  <si>
    <t>55964</t>
  </si>
  <si>
    <t>57469</t>
  </si>
  <si>
    <t>59472</t>
  </si>
  <si>
    <t>62610</t>
  </si>
  <si>
    <t>65013</t>
  </si>
  <si>
    <t>67451</t>
  </si>
  <si>
    <t>70081</t>
  </si>
  <si>
    <t>72527</t>
  </si>
  <si>
    <t>75140</t>
  </si>
  <si>
    <t>78118</t>
  </si>
  <si>
    <t>81632</t>
  </si>
  <si>
    <t>86032</t>
  </si>
  <si>
    <t>04986</t>
  </si>
  <si>
    <t>13625</t>
  </si>
  <si>
    <t>16875</t>
  </si>
  <si>
    <t>23180</t>
  </si>
  <si>
    <t>25625</t>
  </si>
  <si>
    <t>95338</t>
  </si>
  <si>
    <t>98648</t>
  </si>
  <si>
    <t>04764</t>
  </si>
  <si>
    <t>13312</t>
  </si>
  <si>
    <t>16638</t>
  </si>
  <si>
    <t>22964</t>
  </si>
  <si>
    <t>25234</t>
  </si>
  <si>
    <t>28125</t>
  </si>
  <si>
    <t>30581</t>
  </si>
  <si>
    <t>35672</t>
  </si>
  <si>
    <t>38456</t>
  </si>
  <si>
    <t>41146</t>
  </si>
  <si>
    <t>44082</t>
  </si>
  <si>
    <t>47615</t>
  </si>
  <si>
    <t>50173</t>
  </si>
  <si>
    <t>52778</t>
  </si>
  <si>
    <t>55965</t>
  </si>
  <si>
    <t>57470</t>
  </si>
  <si>
    <t>59474</t>
  </si>
  <si>
    <t>62611</t>
  </si>
  <si>
    <t>65014</t>
  </si>
  <si>
    <t>67452</t>
  </si>
  <si>
    <t>70082</t>
  </si>
  <si>
    <t>72528</t>
  </si>
  <si>
    <t>75143</t>
  </si>
  <si>
    <t>78119</t>
  </si>
  <si>
    <t>81633</t>
  </si>
  <si>
    <t>86033</t>
  </si>
  <si>
    <t>04987</t>
  </si>
  <si>
    <t>13626</t>
  </si>
  <si>
    <t>16876</t>
  </si>
  <si>
    <t>23181</t>
  </si>
  <si>
    <t>25628</t>
  </si>
  <si>
    <t>95345</t>
  </si>
  <si>
    <t>98649</t>
  </si>
  <si>
    <t>04765</t>
  </si>
  <si>
    <t>13314</t>
  </si>
  <si>
    <t>16639</t>
  </si>
  <si>
    <t>22967</t>
  </si>
  <si>
    <t>25235</t>
  </si>
  <si>
    <t>28127</t>
  </si>
  <si>
    <t>30582</t>
  </si>
  <si>
    <t>35677</t>
  </si>
  <si>
    <t>38457</t>
  </si>
  <si>
    <t>41149</t>
  </si>
  <si>
    <t>44085</t>
  </si>
  <si>
    <t>47616</t>
  </si>
  <si>
    <t>50174</t>
  </si>
  <si>
    <t>53002</t>
  </si>
  <si>
    <t>55967</t>
  </si>
  <si>
    <t>57471</t>
  </si>
  <si>
    <t>59477</t>
  </si>
  <si>
    <t>62612</t>
  </si>
  <si>
    <t>65016</t>
  </si>
  <si>
    <t>67454</t>
  </si>
  <si>
    <t>70083</t>
  </si>
  <si>
    <t>72530</t>
  </si>
  <si>
    <t>75144</t>
  </si>
  <si>
    <t>78121</t>
  </si>
  <si>
    <t>81635</t>
  </si>
  <si>
    <t>86034</t>
  </si>
  <si>
    <t>04988</t>
  </si>
  <si>
    <t>13628</t>
  </si>
  <si>
    <t>16878</t>
  </si>
  <si>
    <t>23192</t>
  </si>
  <si>
    <t>41512</t>
  </si>
  <si>
    <t>95346</t>
  </si>
  <si>
    <t>98650</t>
  </si>
  <si>
    <t>04766</t>
  </si>
  <si>
    <t>13315</t>
  </si>
  <si>
    <t>16640</t>
  </si>
  <si>
    <t>22969</t>
  </si>
  <si>
    <t>25239</t>
  </si>
  <si>
    <t>28128</t>
  </si>
  <si>
    <t>30597</t>
  </si>
  <si>
    <t>35740</t>
  </si>
  <si>
    <t>38459</t>
  </si>
  <si>
    <t>41159</t>
  </si>
  <si>
    <t>44093</t>
  </si>
  <si>
    <t>47617</t>
  </si>
  <si>
    <t>50201</t>
  </si>
  <si>
    <t>53006</t>
  </si>
  <si>
    <t>55968</t>
  </si>
  <si>
    <t>57472</t>
  </si>
  <si>
    <t>59479</t>
  </si>
  <si>
    <t>62617</t>
  </si>
  <si>
    <t>65017</t>
  </si>
  <si>
    <t>67455</t>
  </si>
  <si>
    <t>70085</t>
  </si>
  <si>
    <t>72531</t>
  </si>
  <si>
    <t>75148</t>
  </si>
  <si>
    <t>78122</t>
  </si>
  <si>
    <t>81637</t>
  </si>
  <si>
    <t>86035</t>
  </si>
  <si>
    <t>28439</t>
  </si>
  <si>
    <t>31012</t>
  </si>
  <si>
    <t>36040</t>
  </si>
  <si>
    <t>38629</t>
  </si>
  <si>
    <t>41513</t>
  </si>
  <si>
    <t>95347</t>
  </si>
  <si>
    <t>98651</t>
  </si>
  <si>
    <t>04768</t>
  </si>
  <si>
    <t>13316</t>
  </si>
  <si>
    <t>16644</t>
  </si>
  <si>
    <t>22971</t>
  </si>
  <si>
    <t>25241</t>
  </si>
  <si>
    <t>28129</t>
  </si>
  <si>
    <t>30598</t>
  </si>
  <si>
    <t>35741</t>
  </si>
  <si>
    <t>38460</t>
  </si>
  <si>
    <t>41160</t>
  </si>
  <si>
    <t>44099</t>
  </si>
  <si>
    <t>47619</t>
  </si>
  <si>
    <t>50206</t>
  </si>
  <si>
    <t>53010</t>
  </si>
  <si>
    <t>55969</t>
  </si>
  <si>
    <t>57473</t>
  </si>
  <si>
    <t>59480</t>
  </si>
  <si>
    <t>62621</t>
  </si>
  <si>
    <t>65018</t>
  </si>
  <si>
    <t>67456</t>
  </si>
  <si>
    <t>70086</t>
  </si>
  <si>
    <t>72532</t>
  </si>
  <si>
    <t>75152</t>
  </si>
  <si>
    <t>78124</t>
  </si>
  <si>
    <t>81638</t>
  </si>
  <si>
    <t>86036</t>
  </si>
  <si>
    <t>28441</t>
  </si>
  <si>
    <t>31013</t>
  </si>
  <si>
    <t>36041</t>
  </si>
  <si>
    <t>38631</t>
  </si>
  <si>
    <t>41514</t>
  </si>
  <si>
    <t>95364</t>
  </si>
  <si>
    <t>98670</t>
  </si>
  <si>
    <t>04772</t>
  </si>
  <si>
    <t>13317</t>
  </si>
  <si>
    <t>16645</t>
  </si>
  <si>
    <t>22972</t>
  </si>
  <si>
    <t>25243</t>
  </si>
  <si>
    <t>28133</t>
  </si>
  <si>
    <t>30599</t>
  </si>
  <si>
    <t>35744</t>
  </si>
  <si>
    <t>38461</t>
  </si>
  <si>
    <t>41164</t>
  </si>
  <si>
    <t>44214</t>
  </si>
  <si>
    <t>47631</t>
  </si>
  <si>
    <t>50207</t>
  </si>
  <si>
    <t>53011</t>
  </si>
  <si>
    <t>55970</t>
  </si>
  <si>
    <t>57474</t>
  </si>
  <si>
    <t>59482</t>
  </si>
  <si>
    <t>62624</t>
  </si>
  <si>
    <t>65020</t>
  </si>
  <si>
    <t>67457</t>
  </si>
  <si>
    <t>70090</t>
  </si>
  <si>
    <t>72533</t>
  </si>
  <si>
    <t>75153</t>
  </si>
  <si>
    <t>78125</t>
  </si>
  <si>
    <t>81639</t>
  </si>
  <si>
    <t>86038</t>
  </si>
  <si>
    <t>28442</t>
  </si>
  <si>
    <t>31014</t>
  </si>
  <si>
    <t>36042</t>
  </si>
  <si>
    <t>38633</t>
  </si>
  <si>
    <t>41517</t>
  </si>
  <si>
    <t>95369</t>
  </si>
  <si>
    <t>98672</t>
  </si>
  <si>
    <t>04773</t>
  </si>
  <si>
    <t>13318</t>
  </si>
  <si>
    <t>16647</t>
  </si>
  <si>
    <t>22973</t>
  </si>
  <si>
    <t>25244</t>
  </si>
  <si>
    <t>28135</t>
  </si>
  <si>
    <t>30619</t>
  </si>
  <si>
    <t>35745</t>
  </si>
  <si>
    <t>38462</t>
  </si>
  <si>
    <t>41166</t>
  </si>
  <si>
    <t>44217</t>
  </si>
  <si>
    <t>47633</t>
  </si>
  <si>
    <t>50210</t>
  </si>
  <si>
    <t>53014</t>
  </si>
  <si>
    <t>55971</t>
  </si>
  <si>
    <t>57475</t>
  </si>
  <si>
    <t>59483</t>
  </si>
  <si>
    <t>62625</t>
  </si>
  <si>
    <t>65023</t>
  </si>
  <si>
    <t>67458</t>
  </si>
  <si>
    <t>70091</t>
  </si>
  <si>
    <t>72534</t>
  </si>
  <si>
    <t>75155</t>
  </si>
  <si>
    <t>78133</t>
  </si>
  <si>
    <t>81640</t>
  </si>
  <si>
    <t>86039</t>
  </si>
  <si>
    <t>28444</t>
  </si>
  <si>
    <t>31015</t>
  </si>
  <si>
    <t>36043</t>
  </si>
  <si>
    <t>38635</t>
  </si>
  <si>
    <t>41519</t>
  </si>
  <si>
    <t>95374</t>
  </si>
  <si>
    <t>98673</t>
  </si>
  <si>
    <t>04774</t>
  </si>
  <si>
    <t>13320</t>
  </si>
  <si>
    <t>16650</t>
  </si>
  <si>
    <t>22976</t>
  </si>
  <si>
    <t>25245</t>
  </si>
  <si>
    <t>28136</t>
  </si>
  <si>
    <t>30620</t>
  </si>
  <si>
    <t>35746</t>
  </si>
  <si>
    <t>38463</t>
  </si>
  <si>
    <t>41168</t>
  </si>
  <si>
    <t>44234</t>
  </si>
  <si>
    <t>47634</t>
  </si>
  <si>
    <t>50212</t>
  </si>
  <si>
    <t>53016</t>
  </si>
  <si>
    <t>55972</t>
  </si>
  <si>
    <t>57476</t>
  </si>
  <si>
    <t>59484</t>
  </si>
  <si>
    <t>62628</t>
  </si>
  <si>
    <t>65024</t>
  </si>
  <si>
    <t>67459</t>
  </si>
  <si>
    <t>70339</t>
  </si>
  <si>
    <t>72536</t>
  </si>
  <si>
    <t>75157</t>
  </si>
  <si>
    <t>78140</t>
  </si>
  <si>
    <t>81641</t>
  </si>
  <si>
    <t>86042</t>
  </si>
  <si>
    <t>28445</t>
  </si>
  <si>
    <t>31016</t>
  </si>
  <si>
    <t>36046</t>
  </si>
  <si>
    <t>38639</t>
  </si>
  <si>
    <t>41520</t>
  </si>
  <si>
    <t>95375</t>
  </si>
  <si>
    <t>98675</t>
  </si>
  <si>
    <t>04776</t>
  </si>
  <si>
    <t>13324</t>
  </si>
  <si>
    <t>16651</t>
  </si>
  <si>
    <t>22987</t>
  </si>
  <si>
    <t>25247</t>
  </si>
  <si>
    <t>28137</t>
  </si>
  <si>
    <t>30621</t>
  </si>
  <si>
    <t>35747</t>
  </si>
  <si>
    <t>38468</t>
  </si>
  <si>
    <t>41171</t>
  </si>
  <si>
    <t>44235</t>
  </si>
  <si>
    <t>47635</t>
  </si>
  <si>
    <t>50213</t>
  </si>
  <si>
    <t>53019</t>
  </si>
  <si>
    <t>55973</t>
  </si>
  <si>
    <t>57477</t>
  </si>
  <si>
    <t>59485</t>
  </si>
  <si>
    <t>62630</t>
  </si>
  <si>
    <t>65025</t>
  </si>
  <si>
    <t>67464</t>
  </si>
  <si>
    <t>70340</t>
  </si>
  <si>
    <t>72537</t>
  </si>
  <si>
    <t>75158</t>
  </si>
  <si>
    <t>78141</t>
  </si>
  <si>
    <t>81642</t>
  </si>
  <si>
    <t>86043</t>
  </si>
  <si>
    <t>28447</t>
  </si>
  <si>
    <t>31017</t>
  </si>
  <si>
    <t>36047</t>
  </si>
  <si>
    <t>38641</t>
  </si>
  <si>
    <t>41522</t>
  </si>
  <si>
    <t>95379</t>
  </si>
  <si>
    <t>98812</t>
  </si>
  <si>
    <t>04777</t>
  </si>
  <si>
    <t>13325</t>
  </si>
  <si>
    <t>16655</t>
  </si>
  <si>
    <t>22989</t>
  </si>
  <si>
    <t>25248</t>
  </si>
  <si>
    <t>28139</t>
  </si>
  <si>
    <t>30623</t>
  </si>
  <si>
    <t>35748</t>
  </si>
  <si>
    <t>38469</t>
  </si>
  <si>
    <t>41174</t>
  </si>
  <si>
    <t>44253</t>
  </si>
  <si>
    <t>47637</t>
  </si>
  <si>
    <t>50214</t>
  </si>
  <si>
    <t>53020</t>
  </si>
  <si>
    <t>55974</t>
  </si>
  <si>
    <t>57479</t>
  </si>
  <si>
    <t>59486</t>
  </si>
  <si>
    <t>62631</t>
  </si>
  <si>
    <t>65026</t>
  </si>
  <si>
    <t>67466</t>
  </si>
  <si>
    <t>70341</t>
  </si>
  <si>
    <t>72538</t>
  </si>
  <si>
    <t>75163</t>
  </si>
  <si>
    <t>78142</t>
  </si>
  <si>
    <t>81643</t>
  </si>
  <si>
    <t>86044</t>
  </si>
  <si>
    <t>28448</t>
  </si>
  <si>
    <t>31018</t>
  </si>
  <si>
    <t>36048</t>
  </si>
  <si>
    <t>38642</t>
  </si>
  <si>
    <t>41524</t>
  </si>
  <si>
    <t>95383</t>
  </si>
  <si>
    <t>98813</t>
  </si>
  <si>
    <t>04779</t>
  </si>
  <si>
    <t>13327</t>
  </si>
  <si>
    <t>16656</t>
  </si>
  <si>
    <t>23002</t>
  </si>
  <si>
    <t>25250</t>
  </si>
  <si>
    <t>28163</t>
  </si>
  <si>
    <t>30624</t>
  </si>
  <si>
    <t>35751</t>
  </si>
  <si>
    <t>38471</t>
  </si>
  <si>
    <t>41175</t>
  </si>
  <si>
    <t>44275</t>
  </si>
  <si>
    <t>47638</t>
  </si>
  <si>
    <t>50216</t>
  </si>
  <si>
    <t>53023</t>
  </si>
  <si>
    <t>55975</t>
  </si>
  <si>
    <t>57481</t>
  </si>
  <si>
    <t>59487</t>
  </si>
  <si>
    <t>62633</t>
  </si>
  <si>
    <t>65032</t>
  </si>
  <si>
    <t>67467</t>
  </si>
  <si>
    <t>70353</t>
  </si>
  <si>
    <t>72539</t>
  </si>
  <si>
    <t>75164</t>
  </si>
  <si>
    <t>78145</t>
  </si>
  <si>
    <t>81645</t>
  </si>
  <si>
    <t>86045</t>
  </si>
  <si>
    <t>28450</t>
  </si>
  <si>
    <t>31019</t>
  </si>
  <si>
    <t>36049</t>
  </si>
  <si>
    <t>38643</t>
  </si>
  <si>
    <t>56101</t>
  </si>
  <si>
    <t>95385</t>
  </si>
  <si>
    <t>98814</t>
  </si>
  <si>
    <t>04780</t>
  </si>
  <si>
    <t>13328</t>
  </si>
  <si>
    <t>16657</t>
  </si>
  <si>
    <t>23004</t>
  </si>
  <si>
    <t>25251</t>
  </si>
  <si>
    <t>28167</t>
  </si>
  <si>
    <t>30625</t>
  </si>
  <si>
    <t>35752</t>
  </si>
  <si>
    <t>38472</t>
  </si>
  <si>
    <t>41179</t>
  </si>
  <si>
    <t>44276</t>
  </si>
  <si>
    <t>47639</t>
  </si>
  <si>
    <t>50217</t>
  </si>
  <si>
    <t>53032</t>
  </si>
  <si>
    <t>55977</t>
  </si>
  <si>
    <t>57520</t>
  </si>
  <si>
    <t>59489</t>
  </si>
  <si>
    <t>62634</t>
  </si>
  <si>
    <t>65034</t>
  </si>
  <si>
    <t>67468</t>
  </si>
  <si>
    <t>70354</t>
  </si>
  <si>
    <t>72540</t>
  </si>
  <si>
    <t>75169</t>
  </si>
  <si>
    <t>78146</t>
  </si>
  <si>
    <t>81648</t>
  </si>
  <si>
    <t>86046</t>
  </si>
  <si>
    <t>44827</t>
  </si>
  <si>
    <t>47968</t>
  </si>
  <si>
    <t>50455</t>
  </si>
  <si>
    <t>53805</t>
  </si>
  <si>
    <t>56110</t>
  </si>
  <si>
    <t>95387</t>
  </si>
  <si>
    <t>98815</t>
  </si>
  <si>
    <t>04781</t>
  </si>
  <si>
    <t>13329</t>
  </si>
  <si>
    <t>16659</t>
  </si>
  <si>
    <t>23009</t>
  </si>
  <si>
    <t>25252</t>
  </si>
  <si>
    <t>28168</t>
  </si>
  <si>
    <t>30627</t>
  </si>
  <si>
    <t>35754</t>
  </si>
  <si>
    <t>38473</t>
  </si>
  <si>
    <t>41180</t>
  </si>
  <si>
    <t>44287</t>
  </si>
  <si>
    <t>47640</t>
  </si>
  <si>
    <t>50218</t>
  </si>
  <si>
    <t>53035</t>
  </si>
  <si>
    <t>55979</t>
  </si>
  <si>
    <t>57521</t>
  </si>
  <si>
    <t>59501</t>
  </si>
  <si>
    <t>62635</t>
  </si>
  <si>
    <t>65035</t>
  </si>
  <si>
    <t>67470</t>
  </si>
  <si>
    <t>70355</t>
  </si>
  <si>
    <t>72542</t>
  </si>
  <si>
    <t>75407</t>
  </si>
  <si>
    <t>78147</t>
  </si>
  <si>
    <t>81649</t>
  </si>
  <si>
    <t>86047</t>
  </si>
  <si>
    <t>44836</t>
  </si>
  <si>
    <t>47969</t>
  </si>
  <si>
    <t>50456</t>
  </si>
  <si>
    <t>53806</t>
  </si>
  <si>
    <t>56111</t>
  </si>
  <si>
    <t>95389</t>
  </si>
  <si>
    <t>98816</t>
  </si>
  <si>
    <t>04783</t>
  </si>
  <si>
    <t>13331</t>
  </si>
  <si>
    <t>16661</t>
  </si>
  <si>
    <t>23011</t>
  </si>
  <si>
    <t>25253</t>
  </si>
  <si>
    <t>28169</t>
  </si>
  <si>
    <t>30628</t>
  </si>
  <si>
    <t>35755</t>
  </si>
  <si>
    <t>38474</t>
  </si>
  <si>
    <t>41181</t>
  </si>
  <si>
    <t>44401</t>
  </si>
  <si>
    <t>47647</t>
  </si>
  <si>
    <t>50220</t>
  </si>
  <si>
    <t>53036</t>
  </si>
  <si>
    <t>55981</t>
  </si>
  <si>
    <t>57522</t>
  </si>
  <si>
    <t>59520</t>
  </si>
  <si>
    <t>62638</t>
  </si>
  <si>
    <t>65036</t>
  </si>
  <si>
    <t>67473</t>
  </si>
  <si>
    <t>70356</t>
  </si>
  <si>
    <t>72543</t>
  </si>
  <si>
    <t>75410</t>
  </si>
  <si>
    <t>78151</t>
  </si>
  <si>
    <t>81650</t>
  </si>
  <si>
    <t>86052</t>
  </si>
  <si>
    <t>44837</t>
  </si>
  <si>
    <t>47970</t>
  </si>
  <si>
    <t>50457</t>
  </si>
  <si>
    <t>53807</t>
  </si>
  <si>
    <t>56113</t>
  </si>
  <si>
    <t>95410</t>
  </si>
  <si>
    <t>98817</t>
  </si>
  <si>
    <t>04785</t>
  </si>
  <si>
    <t>13332</t>
  </si>
  <si>
    <t>16664</t>
  </si>
  <si>
    <t>23014</t>
  </si>
  <si>
    <t>25258</t>
  </si>
  <si>
    <t>28170</t>
  </si>
  <si>
    <t>30629</t>
  </si>
  <si>
    <t>35756</t>
  </si>
  <si>
    <t>38475</t>
  </si>
  <si>
    <t>41189</t>
  </si>
  <si>
    <t>44402</t>
  </si>
  <si>
    <t>47648</t>
  </si>
  <si>
    <t>50222</t>
  </si>
  <si>
    <t>53038</t>
  </si>
  <si>
    <t>55982</t>
  </si>
  <si>
    <t>57523</t>
  </si>
  <si>
    <t>59521</t>
  </si>
  <si>
    <t>62639</t>
  </si>
  <si>
    <t>65037</t>
  </si>
  <si>
    <t>67474</t>
  </si>
  <si>
    <t>70357</t>
  </si>
  <si>
    <t>72544</t>
  </si>
  <si>
    <t>75411</t>
  </si>
  <si>
    <t>78152</t>
  </si>
  <si>
    <t>81652</t>
  </si>
  <si>
    <t>86053</t>
  </si>
  <si>
    <t>44838</t>
  </si>
  <si>
    <t>47971</t>
  </si>
  <si>
    <t>50458</t>
  </si>
  <si>
    <t>53809</t>
  </si>
  <si>
    <t>56114</t>
  </si>
  <si>
    <t>95412</t>
  </si>
  <si>
    <t>98819</t>
  </si>
  <si>
    <t>04786</t>
  </si>
  <si>
    <t>13333</t>
  </si>
  <si>
    <t>16666</t>
  </si>
  <si>
    <t>23015</t>
  </si>
  <si>
    <t>25259</t>
  </si>
  <si>
    <t>28174</t>
  </si>
  <si>
    <t>30630</t>
  </si>
  <si>
    <t>35760</t>
  </si>
  <si>
    <t>38476</t>
  </si>
  <si>
    <t>41201</t>
  </si>
  <si>
    <t>44404</t>
  </si>
  <si>
    <t>47649</t>
  </si>
  <si>
    <t>50223</t>
  </si>
  <si>
    <t>53039</t>
  </si>
  <si>
    <t>55983</t>
  </si>
  <si>
    <t>57526</t>
  </si>
  <si>
    <t>59522</t>
  </si>
  <si>
    <t>62640</t>
  </si>
  <si>
    <t>65038</t>
  </si>
  <si>
    <t>67475</t>
  </si>
  <si>
    <t>70358</t>
  </si>
  <si>
    <t>72546</t>
  </si>
  <si>
    <t>75412</t>
  </si>
  <si>
    <t>78155</t>
  </si>
  <si>
    <t>81653</t>
  </si>
  <si>
    <t>86054</t>
  </si>
  <si>
    <t>44840</t>
  </si>
  <si>
    <t>47974</t>
  </si>
  <si>
    <t>50459</t>
  </si>
  <si>
    <t>53810</t>
  </si>
  <si>
    <t>56115</t>
  </si>
  <si>
    <t>95415</t>
  </si>
  <si>
    <t>98822</t>
  </si>
  <si>
    <t>04787</t>
  </si>
  <si>
    <t>13334</t>
  </si>
  <si>
    <t>16668</t>
  </si>
  <si>
    <t>23021</t>
  </si>
  <si>
    <t>25260</t>
  </si>
  <si>
    <t>28315</t>
  </si>
  <si>
    <t>30631</t>
  </si>
  <si>
    <t>35761</t>
  </si>
  <si>
    <t>38477</t>
  </si>
  <si>
    <t>41203</t>
  </si>
  <si>
    <t>44411</t>
  </si>
  <si>
    <t>47654</t>
  </si>
  <si>
    <t>50225</t>
  </si>
  <si>
    <t>53048</t>
  </si>
  <si>
    <t>55985</t>
  </si>
  <si>
    <t>57528</t>
  </si>
  <si>
    <t>59523</t>
  </si>
  <si>
    <t>62642</t>
  </si>
  <si>
    <t>65039</t>
  </si>
  <si>
    <t>67476</t>
  </si>
  <si>
    <t>70375</t>
  </si>
  <si>
    <t>72550</t>
  </si>
  <si>
    <t>75413</t>
  </si>
  <si>
    <t>78159</t>
  </si>
  <si>
    <t>81654</t>
  </si>
  <si>
    <t>86305</t>
  </si>
  <si>
    <t>44841</t>
  </si>
  <si>
    <t>47975</t>
  </si>
  <si>
    <t>50460</t>
  </si>
  <si>
    <t>53811</t>
  </si>
  <si>
    <t>56116</t>
  </si>
  <si>
    <t>95417</t>
  </si>
  <si>
    <t>98826</t>
  </si>
  <si>
    <t>04846</t>
  </si>
  <si>
    <t>13335</t>
  </si>
  <si>
    <t>16669</t>
  </si>
  <si>
    <t>23022</t>
  </si>
  <si>
    <t>25261</t>
  </si>
  <si>
    <t>28318</t>
  </si>
  <si>
    <t>30633</t>
  </si>
  <si>
    <t>35764</t>
  </si>
  <si>
    <t>38478</t>
  </si>
  <si>
    <t>41204</t>
  </si>
  <si>
    <t>44412</t>
  </si>
  <si>
    <t>47660</t>
  </si>
  <si>
    <t>50227</t>
  </si>
  <si>
    <t>53049</t>
  </si>
  <si>
    <t>55990</t>
  </si>
  <si>
    <t>57529</t>
  </si>
  <si>
    <t>59524</t>
  </si>
  <si>
    <t>62643</t>
  </si>
  <si>
    <t>65040</t>
  </si>
  <si>
    <t>67478</t>
  </si>
  <si>
    <t>70377</t>
  </si>
  <si>
    <t>72553</t>
  </si>
  <si>
    <t>75414</t>
  </si>
  <si>
    <t>78160</t>
  </si>
  <si>
    <t>81655</t>
  </si>
  <si>
    <t>86320</t>
  </si>
  <si>
    <t>44842</t>
  </si>
  <si>
    <t>47977</t>
  </si>
  <si>
    <t>50461</t>
  </si>
  <si>
    <t>53813</t>
  </si>
  <si>
    <t>56117</t>
  </si>
  <si>
    <t>95420</t>
  </si>
  <si>
    <t>98827</t>
  </si>
  <si>
    <t>04847</t>
  </si>
  <si>
    <t>13338</t>
  </si>
  <si>
    <t>16670</t>
  </si>
  <si>
    <t>23023</t>
  </si>
  <si>
    <t>25262</t>
  </si>
  <si>
    <t>28320</t>
  </si>
  <si>
    <t>30634</t>
  </si>
  <si>
    <t>35765</t>
  </si>
  <si>
    <t>38481</t>
  </si>
  <si>
    <t>41214</t>
  </si>
  <si>
    <t>44417</t>
  </si>
  <si>
    <t>47665</t>
  </si>
  <si>
    <t>50228</t>
  </si>
  <si>
    <t>53057</t>
  </si>
  <si>
    <t>55991</t>
  </si>
  <si>
    <t>57531</t>
  </si>
  <si>
    <t>59525</t>
  </si>
  <si>
    <t>62644</t>
  </si>
  <si>
    <t>65041</t>
  </si>
  <si>
    <t>67480</t>
  </si>
  <si>
    <t>70390</t>
  </si>
  <si>
    <t>72554</t>
  </si>
  <si>
    <t>75415</t>
  </si>
  <si>
    <t>78161</t>
  </si>
  <si>
    <t>81656</t>
  </si>
  <si>
    <t>86321</t>
  </si>
  <si>
    <t>44843</t>
  </si>
  <si>
    <t>47978</t>
  </si>
  <si>
    <t>50464</t>
  </si>
  <si>
    <t>53816</t>
  </si>
  <si>
    <t>67628</t>
  </si>
  <si>
    <t>95421</t>
  </si>
  <si>
    <t>98828</t>
  </si>
  <si>
    <t>04848</t>
  </si>
  <si>
    <t>13339</t>
  </si>
  <si>
    <t>16671</t>
  </si>
  <si>
    <t>23024</t>
  </si>
  <si>
    <t>25264</t>
  </si>
  <si>
    <t>28323</t>
  </si>
  <si>
    <t>30635</t>
  </si>
  <si>
    <t>35766</t>
  </si>
  <si>
    <t>38482</t>
  </si>
  <si>
    <t>41215</t>
  </si>
  <si>
    <t>44418</t>
  </si>
  <si>
    <t>47666</t>
  </si>
  <si>
    <t>50229</t>
  </si>
  <si>
    <t>53059</t>
  </si>
  <si>
    <t>55992</t>
  </si>
  <si>
    <t>57532</t>
  </si>
  <si>
    <t>59526</t>
  </si>
  <si>
    <t>62649</t>
  </si>
  <si>
    <t>65042</t>
  </si>
  <si>
    <t>67481</t>
  </si>
  <si>
    <t>70391</t>
  </si>
  <si>
    <t>72555</t>
  </si>
  <si>
    <t>75416</t>
  </si>
  <si>
    <t>78162</t>
  </si>
  <si>
    <t>81657</t>
  </si>
  <si>
    <t>86322</t>
  </si>
  <si>
    <t>57656</t>
  </si>
  <si>
    <t>59759</t>
  </si>
  <si>
    <t>62850</t>
  </si>
  <si>
    <t>65278</t>
  </si>
  <si>
    <t>67629</t>
  </si>
  <si>
    <t>95423</t>
  </si>
  <si>
    <t>98829</t>
  </si>
  <si>
    <t>04849</t>
  </si>
  <si>
    <t>13342</t>
  </si>
  <si>
    <t>16672</t>
  </si>
  <si>
    <t>23025</t>
  </si>
  <si>
    <t>25266</t>
  </si>
  <si>
    <t>28326</t>
  </si>
  <si>
    <t>30639</t>
  </si>
  <si>
    <t>35768</t>
  </si>
  <si>
    <t>38483</t>
  </si>
  <si>
    <t>41216</t>
  </si>
  <si>
    <t>44423</t>
  </si>
  <si>
    <t>47683</t>
  </si>
  <si>
    <t>50230</t>
  </si>
  <si>
    <t>53063</t>
  </si>
  <si>
    <t>56009</t>
  </si>
  <si>
    <t>57533</t>
  </si>
  <si>
    <t>59527</t>
  </si>
  <si>
    <t>62655</t>
  </si>
  <si>
    <t>65043</t>
  </si>
  <si>
    <t>67482</t>
  </si>
  <si>
    <t>70392</t>
  </si>
  <si>
    <t>72556</t>
  </si>
  <si>
    <t>75417</t>
  </si>
  <si>
    <t>78163</t>
  </si>
  <si>
    <t>82050</t>
  </si>
  <si>
    <t>86323</t>
  </si>
  <si>
    <t>57657</t>
  </si>
  <si>
    <t>59760</t>
  </si>
  <si>
    <t>62851</t>
  </si>
  <si>
    <t>65279</t>
  </si>
  <si>
    <t>67631</t>
  </si>
  <si>
    <t>95426</t>
  </si>
  <si>
    <t>98830</t>
  </si>
  <si>
    <t>04851</t>
  </si>
  <si>
    <t>13343</t>
  </si>
  <si>
    <t>16674</t>
  </si>
  <si>
    <t>23027</t>
  </si>
  <si>
    <t>25267</t>
  </si>
  <si>
    <t>28327</t>
  </si>
  <si>
    <t>30641</t>
  </si>
  <si>
    <t>35769</t>
  </si>
  <si>
    <t>38485</t>
  </si>
  <si>
    <t>41219</t>
  </si>
  <si>
    <t>44427</t>
  </si>
  <si>
    <t>47830</t>
  </si>
  <si>
    <t>50231</t>
  </si>
  <si>
    <t>53065</t>
  </si>
  <si>
    <t>56010</t>
  </si>
  <si>
    <t>57534</t>
  </si>
  <si>
    <t>59528</t>
  </si>
  <si>
    <t>62659</t>
  </si>
  <si>
    <t>65046</t>
  </si>
  <si>
    <t>67483</t>
  </si>
  <si>
    <t>70397</t>
  </si>
  <si>
    <t>72560</t>
  </si>
  <si>
    <t>75418</t>
  </si>
  <si>
    <t>78164</t>
  </si>
  <si>
    <t>82051</t>
  </si>
  <si>
    <t>86324</t>
  </si>
  <si>
    <t>57658</t>
  </si>
  <si>
    <t>59761</t>
  </si>
  <si>
    <t>62852</t>
  </si>
  <si>
    <t>65280</t>
  </si>
  <si>
    <t>67632</t>
  </si>
  <si>
    <t>95427</t>
  </si>
  <si>
    <t>98831</t>
  </si>
  <si>
    <t>04852</t>
  </si>
  <si>
    <t>13345</t>
  </si>
  <si>
    <t>16677</t>
  </si>
  <si>
    <t>23030</t>
  </si>
  <si>
    <t>25268</t>
  </si>
  <si>
    <t>28328</t>
  </si>
  <si>
    <t>30642</t>
  </si>
  <si>
    <t>35771</t>
  </si>
  <si>
    <t>38486</t>
  </si>
  <si>
    <t>41222</t>
  </si>
  <si>
    <t>44428</t>
  </si>
  <si>
    <t>47832</t>
  </si>
  <si>
    <t>50232</t>
  </si>
  <si>
    <t>53078</t>
  </si>
  <si>
    <t>56013</t>
  </si>
  <si>
    <t>57536</t>
  </si>
  <si>
    <t>59529</t>
  </si>
  <si>
    <t>62661</t>
  </si>
  <si>
    <t>65047</t>
  </si>
  <si>
    <t>67484</t>
  </si>
  <si>
    <t>70421</t>
  </si>
  <si>
    <t>72561</t>
  </si>
  <si>
    <t>75420</t>
  </si>
  <si>
    <t>78330</t>
  </si>
  <si>
    <t>82052</t>
  </si>
  <si>
    <t>86325</t>
  </si>
  <si>
    <t>57659</t>
  </si>
  <si>
    <t>59762</t>
  </si>
  <si>
    <t>62853</t>
  </si>
  <si>
    <t>65281</t>
  </si>
  <si>
    <t>67634</t>
  </si>
  <si>
    <t>95428</t>
  </si>
  <si>
    <t>98832</t>
  </si>
  <si>
    <t>04853</t>
  </si>
  <si>
    <t>13348</t>
  </si>
  <si>
    <t>16678</t>
  </si>
  <si>
    <t>23032</t>
  </si>
  <si>
    <t>25270</t>
  </si>
  <si>
    <t>28332</t>
  </si>
  <si>
    <t>30643</t>
  </si>
  <si>
    <t>35772</t>
  </si>
  <si>
    <t>38487</t>
  </si>
  <si>
    <t>41224</t>
  </si>
  <si>
    <t>44432</t>
  </si>
  <si>
    <t>47833</t>
  </si>
  <si>
    <t>50233</t>
  </si>
  <si>
    <t>53079</t>
  </si>
  <si>
    <t>56014</t>
  </si>
  <si>
    <t>57537</t>
  </si>
  <si>
    <t>59530</t>
  </si>
  <si>
    <t>62662</t>
  </si>
  <si>
    <t>65048</t>
  </si>
  <si>
    <t>67485</t>
  </si>
  <si>
    <t>70422</t>
  </si>
  <si>
    <t>72562</t>
  </si>
  <si>
    <t>75421</t>
  </si>
  <si>
    <t>78333</t>
  </si>
  <si>
    <t>82053</t>
  </si>
  <si>
    <t>86327</t>
  </si>
  <si>
    <t>57660</t>
  </si>
  <si>
    <t>59820</t>
  </si>
  <si>
    <t>62854</t>
  </si>
  <si>
    <t>65282</t>
  </si>
  <si>
    <t>67635</t>
  </si>
  <si>
    <t>95429</t>
  </si>
  <si>
    <t>98833</t>
  </si>
  <si>
    <t>04854</t>
  </si>
  <si>
    <t>13352</t>
  </si>
  <si>
    <t>16679</t>
  </si>
  <si>
    <t>23035</t>
  </si>
  <si>
    <t>25271</t>
  </si>
  <si>
    <t>28333</t>
  </si>
  <si>
    <t>30646</t>
  </si>
  <si>
    <t>35774</t>
  </si>
  <si>
    <t>38488</t>
  </si>
  <si>
    <t>41226</t>
  </si>
  <si>
    <t>44439</t>
  </si>
  <si>
    <t>47836</t>
  </si>
  <si>
    <t>50234</t>
  </si>
  <si>
    <t>53091</t>
  </si>
  <si>
    <t>56016</t>
  </si>
  <si>
    <t>57538</t>
  </si>
  <si>
    <t>59531</t>
  </si>
  <si>
    <t>62663</t>
  </si>
  <si>
    <t>65050</t>
  </si>
  <si>
    <t>67487</t>
  </si>
  <si>
    <t>70426</t>
  </si>
  <si>
    <t>72564</t>
  </si>
  <si>
    <t>75422</t>
  </si>
  <si>
    <t>78338</t>
  </si>
  <si>
    <t>82054</t>
  </si>
  <si>
    <t>86329</t>
  </si>
  <si>
    <t>57714</t>
  </si>
  <si>
    <t>59821</t>
  </si>
  <si>
    <t>62855</t>
  </si>
  <si>
    <t>65283</t>
  </si>
  <si>
    <t>67637</t>
  </si>
  <si>
    <t>95430</t>
  </si>
  <si>
    <t>98834</t>
  </si>
  <si>
    <t>04855</t>
  </si>
  <si>
    <t>13353</t>
  </si>
  <si>
    <t>16681</t>
  </si>
  <si>
    <t>23038</t>
  </si>
  <si>
    <t>25275</t>
  </si>
  <si>
    <t>28337</t>
  </si>
  <si>
    <t>30648</t>
  </si>
  <si>
    <t>35775</t>
  </si>
  <si>
    <t>38504</t>
  </si>
  <si>
    <t>41228</t>
  </si>
  <si>
    <t>44445</t>
  </si>
  <si>
    <t>47837</t>
  </si>
  <si>
    <t>50235</t>
  </si>
  <si>
    <t>53099</t>
  </si>
  <si>
    <t>56017</t>
  </si>
  <si>
    <t>57540</t>
  </si>
  <si>
    <t>59532</t>
  </si>
  <si>
    <t>62664</t>
  </si>
  <si>
    <t>65051</t>
  </si>
  <si>
    <t>67490</t>
  </si>
  <si>
    <t>70427</t>
  </si>
  <si>
    <t>72565</t>
  </si>
  <si>
    <t>75423</t>
  </si>
  <si>
    <t>78339</t>
  </si>
  <si>
    <t>82055</t>
  </si>
  <si>
    <t>86331</t>
  </si>
  <si>
    <t>57716</t>
  </si>
  <si>
    <t>59823</t>
  </si>
  <si>
    <t>62857</t>
  </si>
  <si>
    <t>65284</t>
  </si>
  <si>
    <t>67638</t>
  </si>
  <si>
    <t>95432</t>
  </si>
  <si>
    <t>98836</t>
  </si>
  <si>
    <t>04857</t>
  </si>
  <si>
    <t>13354</t>
  </si>
  <si>
    <t>16683</t>
  </si>
  <si>
    <t>23039</t>
  </si>
  <si>
    <t>25276</t>
  </si>
  <si>
    <t>28338</t>
  </si>
  <si>
    <t>30650</t>
  </si>
  <si>
    <t>35776</t>
  </si>
  <si>
    <t>38541</t>
  </si>
  <si>
    <t>41230</t>
  </si>
  <si>
    <t>44449</t>
  </si>
  <si>
    <t>47838</t>
  </si>
  <si>
    <t>50237</t>
  </si>
  <si>
    <t>53119</t>
  </si>
  <si>
    <t>56019</t>
  </si>
  <si>
    <t>57541</t>
  </si>
  <si>
    <t>59535</t>
  </si>
  <si>
    <t>62665</t>
  </si>
  <si>
    <t>65052</t>
  </si>
  <si>
    <t>67491</t>
  </si>
  <si>
    <t>70431</t>
  </si>
  <si>
    <t>72566</t>
  </si>
  <si>
    <t>75424</t>
  </si>
  <si>
    <t>78340</t>
  </si>
  <si>
    <t>82058</t>
  </si>
  <si>
    <t>86332</t>
  </si>
  <si>
    <t>57717</t>
  </si>
  <si>
    <t>59824</t>
  </si>
  <si>
    <t>62858</t>
  </si>
  <si>
    <t>65285</t>
  </si>
  <si>
    <t>82440</t>
  </si>
  <si>
    <t>95441</t>
  </si>
  <si>
    <t>98840</t>
  </si>
  <si>
    <t>04858</t>
  </si>
  <si>
    <t>13355</t>
  </si>
  <si>
    <t>16685</t>
  </si>
  <si>
    <t>23040</t>
  </si>
  <si>
    <t>25279</t>
  </si>
  <si>
    <t>28339</t>
  </si>
  <si>
    <t>30660</t>
  </si>
  <si>
    <t>35951</t>
  </si>
  <si>
    <t>38542</t>
  </si>
  <si>
    <t>41231</t>
  </si>
  <si>
    <t>44450</t>
  </si>
  <si>
    <t>47840</t>
  </si>
  <si>
    <t>50238</t>
  </si>
  <si>
    <t>53137</t>
  </si>
  <si>
    <t>56020</t>
  </si>
  <si>
    <t>57542</t>
  </si>
  <si>
    <t>59537</t>
  </si>
  <si>
    <t>62666</t>
  </si>
  <si>
    <t>65053</t>
  </si>
  <si>
    <t>67492</t>
  </si>
  <si>
    <t>70436</t>
  </si>
  <si>
    <t>72567</t>
  </si>
  <si>
    <t>75426</t>
  </si>
  <si>
    <t>78341</t>
  </si>
  <si>
    <t>82060</t>
  </si>
  <si>
    <t>86333</t>
  </si>
  <si>
    <t>70634</t>
  </si>
  <si>
    <t>72672</t>
  </si>
  <si>
    <t>75551</t>
  </si>
  <si>
    <t>78607</t>
  </si>
  <si>
    <t>82441</t>
  </si>
  <si>
    <t>95443</t>
  </si>
  <si>
    <t>98841</t>
  </si>
  <si>
    <t>04859</t>
  </si>
  <si>
    <t>13360</t>
  </si>
  <si>
    <t>16689</t>
  </si>
  <si>
    <t>23043</t>
  </si>
  <si>
    <t>25281</t>
  </si>
  <si>
    <t>28340</t>
  </si>
  <si>
    <t>30662</t>
  </si>
  <si>
    <t>35952</t>
  </si>
  <si>
    <t>38543</t>
  </si>
  <si>
    <t>41232</t>
  </si>
  <si>
    <t>44451</t>
  </si>
  <si>
    <t>47841</t>
  </si>
  <si>
    <t>50239</t>
  </si>
  <si>
    <t>53156</t>
  </si>
  <si>
    <t>56021</t>
  </si>
  <si>
    <t>57543</t>
  </si>
  <si>
    <t>59538</t>
  </si>
  <si>
    <t>62667</t>
  </si>
  <si>
    <t>65054</t>
  </si>
  <si>
    <t>67510</t>
  </si>
  <si>
    <t>70437</t>
  </si>
  <si>
    <t>72568</t>
  </si>
  <si>
    <t>75428</t>
  </si>
  <si>
    <t>78343</t>
  </si>
  <si>
    <t>82063</t>
  </si>
  <si>
    <t>86334</t>
  </si>
  <si>
    <t>70637</t>
  </si>
  <si>
    <t>72675</t>
  </si>
  <si>
    <t>75554</t>
  </si>
  <si>
    <t>78608</t>
  </si>
  <si>
    <t>82442</t>
  </si>
  <si>
    <t>95445</t>
  </si>
  <si>
    <t>98843</t>
  </si>
  <si>
    <t>04860</t>
  </si>
  <si>
    <t>13361</t>
  </si>
  <si>
    <t>16691</t>
  </si>
  <si>
    <t>23045</t>
  </si>
  <si>
    <t>25283</t>
  </si>
  <si>
    <t>28341</t>
  </si>
  <si>
    <t>30663</t>
  </si>
  <si>
    <t>35953</t>
  </si>
  <si>
    <t>38544</t>
  </si>
  <si>
    <t>41234</t>
  </si>
  <si>
    <t>44455</t>
  </si>
  <si>
    <t>47846</t>
  </si>
  <si>
    <t>50240</t>
  </si>
  <si>
    <t>53176</t>
  </si>
  <si>
    <t>56022</t>
  </si>
  <si>
    <t>57544</t>
  </si>
  <si>
    <t>59540</t>
  </si>
  <si>
    <t>62668</t>
  </si>
  <si>
    <t>65058</t>
  </si>
  <si>
    <t>67511</t>
  </si>
  <si>
    <t>70438</t>
  </si>
  <si>
    <t>72569</t>
  </si>
  <si>
    <t>75431</t>
  </si>
  <si>
    <t>78344</t>
  </si>
  <si>
    <t>82081</t>
  </si>
  <si>
    <t>86335</t>
  </si>
  <si>
    <t>70638</t>
  </si>
  <si>
    <t>72677</t>
  </si>
  <si>
    <t>75555</t>
  </si>
  <si>
    <t>78609</t>
  </si>
  <si>
    <t>82443</t>
  </si>
  <si>
    <t>95449</t>
  </si>
  <si>
    <t>98844</t>
  </si>
  <si>
    <t>04862</t>
  </si>
  <si>
    <t>13364</t>
  </si>
  <si>
    <t>16692</t>
  </si>
  <si>
    <t>23047</t>
  </si>
  <si>
    <t>25285</t>
  </si>
  <si>
    <t>28342</t>
  </si>
  <si>
    <t>30665</t>
  </si>
  <si>
    <t>35954</t>
  </si>
  <si>
    <t>38545</t>
  </si>
  <si>
    <t>41238</t>
  </si>
  <si>
    <t>44491</t>
  </si>
  <si>
    <t>47847</t>
  </si>
  <si>
    <t>50241</t>
  </si>
  <si>
    <t>53178</t>
  </si>
  <si>
    <t>56023</t>
  </si>
  <si>
    <t>57547</t>
  </si>
  <si>
    <t>59542</t>
  </si>
  <si>
    <t>62670</t>
  </si>
  <si>
    <t>65059</t>
  </si>
  <si>
    <t>67512</t>
  </si>
  <si>
    <t>70441</t>
  </si>
  <si>
    <t>72571</t>
  </si>
  <si>
    <t>75432</t>
  </si>
  <si>
    <t>78349</t>
  </si>
  <si>
    <t>82082</t>
  </si>
  <si>
    <t>86337</t>
  </si>
  <si>
    <t>70639</t>
  </si>
  <si>
    <t>72679</t>
  </si>
  <si>
    <t>75556</t>
  </si>
  <si>
    <t>78611</t>
  </si>
  <si>
    <t>82450</t>
  </si>
  <si>
    <t>95450</t>
  </si>
  <si>
    <t>98845</t>
  </si>
  <si>
    <t>04863</t>
  </si>
  <si>
    <t>13367</t>
  </si>
  <si>
    <t>16693</t>
  </si>
  <si>
    <t>23050</t>
  </si>
  <si>
    <t>25286</t>
  </si>
  <si>
    <t>28343</t>
  </si>
  <si>
    <t>30667</t>
  </si>
  <si>
    <t>35956</t>
  </si>
  <si>
    <t>38547</t>
  </si>
  <si>
    <t>41240</t>
  </si>
  <si>
    <t>44606</t>
  </si>
  <si>
    <t>47848</t>
  </si>
  <si>
    <t>50242</t>
  </si>
  <si>
    <t>53184</t>
  </si>
  <si>
    <t>56025</t>
  </si>
  <si>
    <t>57548</t>
  </si>
  <si>
    <t>59544</t>
  </si>
  <si>
    <t>62671</t>
  </si>
  <si>
    <t>65061</t>
  </si>
  <si>
    <t>67513</t>
  </si>
  <si>
    <t>70442</t>
  </si>
  <si>
    <t>72572</t>
  </si>
  <si>
    <t>75433</t>
  </si>
  <si>
    <t>78350</t>
  </si>
  <si>
    <t>82083</t>
  </si>
  <si>
    <t>86338</t>
  </si>
  <si>
    <t>70640</t>
  </si>
  <si>
    <t>72680</t>
  </si>
  <si>
    <t>75558</t>
  </si>
  <si>
    <t>78612</t>
  </si>
  <si>
    <t>82510</t>
  </si>
  <si>
    <t>95451</t>
  </si>
  <si>
    <t>98846</t>
  </si>
  <si>
    <t>04864</t>
  </si>
  <si>
    <t>13368</t>
  </si>
  <si>
    <t>16695</t>
  </si>
  <si>
    <t>23055</t>
  </si>
  <si>
    <t>25287</t>
  </si>
  <si>
    <t>28344</t>
  </si>
  <si>
    <t>30668</t>
  </si>
  <si>
    <t>35957</t>
  </si>
  <si>
    <t>38548</t>
  </si>
  <si>
    <t>41250</t>
  </si>
  <si>
    <t>44608</t>
  </si>
  <si>
    <t>47849</t>
  </si>
  <si>
    <t>50244</t>
  </si>
  <si>
    <t>53502</t>
  </si>
  <si>
    <t>56026</t>
  </si>
  <si>
    <t>57551</t>
  </si>
  <si>
    <t>59545</t>
  </si>
  <si>
    <t>62672</t>
  </si>
  <si>
    <t>65062</t>
  </si>
  <si>
    <t>67514</t>
  </si>
  <si>
    <t>70443</t>
  </si>
  <si>
    <t>72573</t>
  </si>
  <si>
    <t>75435</t>
  </si>
  <si>
    <t>78351</t>
  </si>
  <si>
    <t>82084</t>
  </si>
  <si>
    <t>86342</t>
  </si>
  <si>
    <t>70643</t>
  </si>
  <si>
    <t>72682</t>
  </si>
  <si>
    <t>75559</t>
  </si>
  <si>
    <t>78614</t>
  </si>
  <si>
    <t>82512</t>
  </si>
  <si>
    <t>95454</t>
  </si>
  <si>
    <t>98847</t>
  </si>
  <si>
    <t>04910</t>
  </si>
  <si>
    <t>13402</t>
  </si>
  <si>
    <t>16701</t>
  </si>
  <si>
    <t>23056</t>
  </si>
  <si>
    <t>25411</t>
  </si>
  <si>
    <t>28345</t>
  </si>
  <si>
    <t>30669</t>
  </si>
  <si>
    <t>35958</t>
  </si>
  <si>
    <t>38549</t>
  </si>
  <si>
    <t>41254</t>
  </si>
  <si>
    <t>44609</t>
  </si>
  <si>
    <t>47850</t>
  </si>
  <si>
    <t>50246</t>
  </si>
  <si>
    <t>53504</t>
  </si>
  <si>
    <t>56027</t>
  </si>
  <si>
    <t>57552</t>
  </si>
  <si>
    <t>59546</t>
  </si>
  <si>
    <t>62673</t>
  </si>
  <si>
    <t>65063</t>
  </si>
  <si>
    <t>67515</t>
  </si>
  <si>
    <t>70444</t>
  </si>
  <si>
    <t>72576</t>
  </si>
  <si>
    <t>75436</t>
  </si>
  <si>
    <t>78352</t>
  </si>
  <si>
    <t>82190</t>
  </si>
  <si>
    <t>86343</t>
  </si>
  <si>
    <t>70644</t>
  </si>
  <si>
    <t>72683</t>
  </si>
  <si>
    <t>75560</t>
  </si>
  <si>
    <t>78615</t>
  </si>
  <si>
    <t>82513</t>
  </si>
  <si>
    <t>95456</t>
  </si>
  <si>
    <t>98848</t>
  </si>
  <si>
    <t>04911</t>
  </si>
  <si>
    <t>13404</t>
  </si>
  <si>
    <t>16720</t>
  </si>
  <si>
    <t>23061</t>
  </si>
  <si>
    <t>25420</t>
  </si>
  <si>
    <t>28347</t>
  </si>
  <si>
    <t>30671</t>
  </si>
  <si>
    <t>35959</t>
  </si>
  <si>
    <t>38551</t>
  </si>
  <si>
    <t>41255</t>
  </si>
  <si>
    <t>44611</t>
  </si>
  <si>
    <t>47851</t>
  </si>
  <si>
    <t>50248</t>
  </si>
  <si>
    <t>53505</t>
  </si>
  <si>
    <t>56028</t>
  </si>
  <si>
    <t>57553</t>
  </si>
  <si>
    <t>59547</t>
  </si>
  <si>
    <t>62674</t>
  </si>
  <si>
    <t>65064</t>
  </si>
  <si>
    <t>67516</t>
  </si>
  <si>
    <t>70445</t>
  </si>
  <si>
    <t>72577</t>
  </si>
  <si>
    <t>75437</t>
  </si>
  <si>
    <t>78353</t>
  </si>
  <si>
    <t>82201</t>
  </si>
  <si>
    <t>86411</t>
  </si>
  <si>
    <t>70645</t>
  </si>
  <si>
    <t>72685</t>
  </si>
  <si>
    <t>75561</t>
  </si>
  <si>
    <t>78616</t>
  </si>
  <si>
    <t>87026</t>
  </si>
  <si>
    <t>95457</t>
  </si>
  <si>
    <t>98849</t>
  </si>
  <si>
    <t>04912</t>
  </si>
  <si>
    <t>13406</t>
  </si>
  <si>
    <t>16724</t>
  </si>
  <si>
    <t>23063</t>
  </si>
  <si>
    <t>25422</t>
  </si>
  <si>
    <t>28349</t>
  </si>
  <si>
    <t>30673</t>
  </si>
  <si>
    <t>35960</t>
  </si>
  <si>
    <t>38552</t>
  </si>
  <si>
    <t>41256</t>
  </si>
  <si>
    <t>44615</t>
  </si>
  <si>
    <t>47852</t>
  </si>
  <si>
    <t>50249</t>
  </si>
  <si>
    <t>53506</t>
  </si>
  <si>
    <t>56029</t>
  </si>
  <si>
    <t>57555</t>
  </si>
  <si>
    <t>59631</t>
  </si>
  <si>
    <t>62675</t>
  </si>
  <si>
    <t>65066</t>
  </si>
  <si>
    <t>67518</t>
  </si>
  <si>
    <t>70446</t>
  </si>
  <si>
    <t>72578</t>
  </si>
  <si>
    <t>75438</t>
  </si>
  <si>
    <t>78355</t>
  </si>
  <si>
    <t>82210</t>
  </si>
  <si>
    <t>86413</t>
  </si>
  <si>
    <t>87022</t>
  </si>
  <si>
    <t>87023</t>
  </si>
  <si>
    <t>87024</t>
  </si>
  <si>
    <t>87025</t>
  </si>
  <si>
    <t>99032</t>
  </si>
  <si>
    <t>95459</t>
  </si>
  <si>
    <t>98850</t>
  </si>
  <si>
    <t>04917</t>
  </si>
  <si>
    <t>13408</t>
  </si>
  <si>
    <t>16725</t>
  </si>
  <si>
    <t>23064</t>
  </si>
  <si>
    <t>25427</t>
  </si>
  <si>
    <t>28350</t>
  </si>
  <si>
    <t>30678</t>
  </si>
  <si>
    <t>35961</t>
  </si>
  <si>
    <t>38553</t>
  </si>
  <si>
    <t>41257</t>
  </si>
  <si>
    <t>44617</t>
  </si>
  <si>
    <t>47854</t>
  </si>
  <si>
    <t>50250</t>
  </si>
  <si>
    <t>53507</t>
  </si>
  <si>
    <t>56031</t>
  </si>
  <si>
    <t>57559</t>
  </si>
  <si>
    <t>59632</t>
  </si>
  <si>
    <t>62677</t>
  </si>
  <si>
    <t>65067</t>
  </si>
  <si>
    <t>67519</t>
  </si>
  <si>
    <t>70449</t>
  </si>
  <si>
    <t>72579</t>
  </si>
  <si>
    <t>75439</t>
  </si>
  <si>
    <t>78357</t>
  </si>
  <si>
    <t>82212</t>
  </si>
  <si>
    <t>86430</t>
  </si>
  <si>
    <t>95569</t>
  </si>
  <si>
    <t>95589</t>
  </si>
  <si>
    <t>99040</t>
  </si>
  <si>
    <t>99039</t>
  </si>
  <si>
    <t>99033</t>
  </si>
  <si>
    <t>95460</t>
  </si>
  <si>
    <t>98851</t>
  </si>
  <si>
    <t>04918</t>
  </si>
  <si>
    <t>13409</t>
  </si>
  <si>
    <t>16726</t>
  </si>
  <si>
    <t>23065</t>
  </si>
  <si>
    <t>25429</t>
  </si>
  <si>
    <t>28351</t>
  </si>
  <si>
    <t>30705</t>
  </si>
  <si>
    <t>35962</t>
  </si>
  <si>
    <t>38554</t>
  </si>
  <si>
    <t>41260</t>
  </si>
  <si>
    <t>44620</t>
  </si>
  <si>
    <t>47855</t>
  </si>
  <si>
    <t>50251</t>
  </si>
  <si>
    <t>53508</t>
  </si>
  <si>
    <t>56033</t>
  </si>
  <si>
    <t>57560</t>
  </si>
  <si>
    <t>59633</t>
  </si>
  <si>
    <t>62682</t>
  </si>
  <si>
    <t>65068</t>
  </si>
  <si>
    <t>67520</t>
  </si>
  <si>
    <t>70450</t>
  </si>
  <si>
    <t>72581</t>
  </si>
  <si>
    <t>75440</t>
  </si>
  <si>
    <t>78360</t>
  </si>
  <si>
    <t>82213</t>
  </si>
  <si>
    <t>86431</t>
  </si>
  <si>
    <t>95570</t>
  </si>
  <si>
    <t>95595</t>
  </si>
  <si>
    <t>99101</t>
  </si>
  <si>
    <t>99103</t>
  </si>
  <si>
    <t>99034</t>
  </si>
  <si>
    <t>95462</t>
  </si>
  <si>
    <t>98852</t>
  </si>
  <si>
    <t>04920</t>
  </si>
  <si>
    <t>13411</t>
  </si>
  <si>
    <t>16727</t>
  </si>
  <si>
    <t>23066</t>
  </si>
  <si>
    <t>25430</t>
  </si>
  <si>
    <t>28356</t>
  </si>
  <si>
    <t>30707</t>
  </si>
  <si>
    <t>35963</t>
  </si>
  <si>
    <t>38555</t>
  </si>
  <si>
    <t>41262</t>
  </si>
  <si>
    <t>44621</t>
  </si>
  <si>
    <t>47858</t>
  </si>
  <si>
    <t>50252</t>
  </si>
  <si>
    <t>53510</t>
  </si>
  <si>
    <t>56034</t>
  </si>
  <si>
    <t>57562</t>
  </si>
  <si>
    <t>59634</t>
  </si>
  <si>
    <t>62683</t>
  </si>
  <si>
    <t>65069</t>
  </si>
  <si>
    <t>67521</t>
  </si>
  <si>
    <t>70452</t>
  </si>
  <si>
    <t>72583</t>
  </si>
  <si>
    <t>75441</t>
  </si>
  <si>
    <t>78361</t>
  </si>
  <si>
    <t>82214</t>
  </si>
  <si>
    <t>86432</t>
  </si>
  <si>
    <t>95571</t>
  </si>
  <si>
    <t>95573</t>
  </si>
  <si>
    <t>95585</t>
  </si>
  <si>
    <t>95587</t>
  </si>
  <si>
    <t>99036</t>
  </si>
  <si>
    <t>95463</t>
  </si>
  <si>
    <t>98853</t>
  </si>
  <si>
    <t>04921</t>
  </si>
  <si>
    <t>13415</t>
  </si>
  <si>
    <t>16729</t>
  </si>
  <si>
    <t>23067</t>
  </si>
  <si>
    <t>25431</t>
  </si>
  <si>
    <t>28357</t>
  </si>
  <si>
    <t>30708</t>
  </si>
  <si>
    <t>35964</t>
  </si>
  <si>
    <t>38556</t>
  </si>
  <si>
    <t>41263</t>
  </si>
  <si>
    <t>44624</t>
  </si>
  <si>
    <t>47859</t>
  </si>
  <si>
    <t>50254</t>
  </si>
  <si>
    <t>53515</t>
  </si>
  <si>
    <t>56035</t>
  </si>
  <si>
    <t>57564</t>
  </si>
  <si>
    <t>59638</t>
  </si>
  <si>
    <t>62685</t>
  </si>
  <si>
    <t>65072</t>
  </si>
  <si>
    <t>67522</t>
  </si>
  <si>
    <t>70453</t>
  </si>
  <si>
    <t>72584</t>
  </si>
  <si>
    <t>75442</t>
  </si>
  <si>
    <t>78368</t>
  </si>
  <si>
    <t>82215</t>
  </si>
  <si>
    <t>86433</t>
  </si>
  <si>
    <t>04969</t>
  </si>
  <si>
    <t>13494</t>
  </si>
  <si>
    <t>16855</t>
  </si>
  <si>
    <t>23146</t>
  </si>
  <si>
    <t>25570</t>
  </si>
  <si>
    <t>95465</t>
  </si>
  <si>
    <t>98855</t>
  </si>
  <si>
    <t>04922</t>
  </si>
  <si>
    <t>13416</t>
  </si>
  <si>
    <t>16731</t>
  </si>
  <si>
    <t>23068</t>
  </si>
  <si>
    <t>25434</t>
  </si>
  <si>
    <t>28361</t>
  </si>
  <si>
    <t>30710</t>
  </si>
  <si>
    <t>35966</t>
  </si>
  <si>
    <t>38558</t>
  </si>
  <si>
    <t>41264</t>
  </si>
  <si>
    <t>44625</t>
  </si>
  <si>
    <t>47860</t>
  </si>
  <si>
    <t>50255</t>
  </si>
  <si>
    <t>53516</t>
  </si>
  <si>
    <t>56036</t>
  </si>
  <si>
    <t>57566</t>
  </si>
  <si>
    <t>59639</t>
  </si>
  <si>
    <t>62686</t>
  </si>
  <si>
    <t>65074</t>
  </si>
  <si>
    <t>67523</t>
  </si>
  <si>
    <t>70455</t>
  </si>
  <si>
    <t>72585</t>
  </si>
  <si>
    <t>75444</t>
  </si>
  <si>
    <t>78369</t>
  </si>
  <si>
    <t>82217</t>
  </si>
  <si>
    <t>86434</t>
  </si>
  <si>
    <t>04970</t>
  </si>
  <si>
    <t>13602</t>
  </si>
  <si>
    <t>16858</t>
  </si>
  <si>
    <t>23147</t>
  </si>
  <si>
    <t>25571</t>
  </si>
  <si>
    <t>95466</t>
  </si>
  <si>
    <t>98856</t>
  </si>
  <si>
    <t>04923</t>
  </si>
  <si>
    <t>13418</t>
  </si>
  <si>
    <t>16732</t>
  </si>
  <si>
    <t>23069</t>
  </si>
  <si>
    <t>25437</t>
  </si>
  <si>
    <t>28362</t>
  </si>
  <si>
    <t>30711</t>
  </si>
  <si>
    <t>35971</t>
  </si>
  <si>
    <t>38559</t>
  </si>
  <si>
    <t>41265</t>
  </si>
  <si>
    <t>44627</t>
  </si>
  <si>
    <t>47861</t>
  </si>
  <si>
    <t>50256</t>
  </si>
  <si>
    <t>53517</t>
  </si>
  <si>
    <t>56037</t>
  </si>
  <si>
    <t>57567</t>
  </si>
  <si>
    <t>59640</t>
  </si>
  <si>
    <t>62688</t>
  </si>
  <si>
    <t>65075</t>
  </si>
  <si>
    <t>67524</t>
  </si>
  <si>
    <t>70456</t>
  </si>
  <si>
    <t>72587</t>
  </si>
  <si>
    <t>75446</t>
  </si>
  <si>
    <t>78370</t>
  </si>
  <si>
    <t>82219</t>
  </si>
  <si>
    <t>86435</t>
  </si>
  <si>
    <t>04971</t>
  </si>
  <si>
    <t>13606</t>
  </si>
  <si>
    <t>16859</t>
  </si>
  <si>
    <t>23148</t>
  </si>
  <si>
    <t>25572</t>
  </si>
  <si>
    <t>95468</t>
  </si>
  <si>
    <t>98857</t>
  </si>
  <si>
    <t>04924</t>
  </si>
  <si>
    <t>13420</t>
  </si>
  <si>
    <t>16734</t>
  </si>
  <si>
    <t>23070</t>
  </si>
  <si>
    <t>25441</t>
  </si>
  <si>
    <t>28363</t>
  </si>
  <si>
    <t>30728</t>
  </si>
  <si>
    <t>35972</t>
  </si>
  <si>
    <t>38560</t>
  </si>
  <si>
    <t>41267</t>
  </si>
  <si>
    <t>44628</t>
  </si>
  <si>
    <t>47862</t>
  </si>
  <si>
    <t>50257</t>
  </si>
  <si>
    <t>53518</t>
  </si>
  <si>
    <t>56039</t>
  </si>
  <si>
    <t>57568</t>
  </si>
  <si>
    <t>59641</t>
  </si>
  <si>
    <t>62691</t>
  </si>
  <si>
    <t>65076</t>
  </si>
  <si>
    <t>67525</t>
  </si>
  <si>
    <t>70462</t>
  </si>
  <si>
    <t>72610</t>
  </si>
  <si>
    <t>75447</t>
  </si>
  <si>
    <t>78371</t>
  </si>
  <si>
    <t>82221</t>
  </si>
  <si>
    <t>86436</t>
  </si>
  <si>
    <t>04973</t>
  </si>
  <si>
    <t>13607</t>
  </si>
  <si>
    <t>16860</t>
  </si>
  <si>
    <t>23149</t>
  </si>
  <si>
    <t>25573</t>
  </si>
  <si>
    <t>95469</t>
  </si>
  <si>
    <t>98858</t>
  </si>
  <si>
    <t>04925</t>
  </si>
  <si>
    <t>13425</t>
  </si>
  <si>
    <t>16738</t>
  </si>
  <si>
    <t>23071</t>
  </si>
  <si>
    <t>25442</t>
  </si>
  <si>
    <t>28364</t>
  </si>
  <si>
    <t>30730</t>
  </si>
  <si>
    <t>35973</t>
  </si>
  <si>
    <t>38562</t>
  </si>
  <si>
    <t>41268</t>
  </si>
  <si>
    <t>44629</t>
  </si>
  <si>
    <t>47866</t>
  </si>
  <si>
    <t>50258</t>
  </si>
  <si>
    <t>53520</t>
  </si>
  <si>
    <t>56041</t>
  </si>
  <si>
    <t>57569</t>
  </si>
  <si>
    <t>59642</t>
  </si>
  <si>
    <t>62692</t>
  </si>
  <si>
    <t>65077</t>
  </si>
  <si>
    <t>67526</t>
  </si>
  <si>
    <t>70463</t>
  </si>
  <si>
    <t>72611</t>
  </si>
  <si>
    <t>75448</t>
  </si>
  <si>
    <t>78372</t>
  </si>
  <si>
    <t>82222</t>
  </si>
  <si>
    <t>86438</t>
  </si>
  <si>
    <t>04974</t>
  </si>
  <si>
    <t>13608</t>
  </si>
  <si>
    <t>16861</t>
  </si>
  <si>
    <t>23153</t>
  </si>
  <si>
    <t>25601</t>
  </si>
  <si>
    <t>95470</t>
  </si>
  <si>
    <t>98859</t>
  </si>
  <si>
    <t>04927</t>
  </si>
  <si>
    <t>13426</t>
  </si>
  <si>
    <t>16740</t>
  </si>
  <si>
    <t>23076</t>
  </si>
  <si>
    <t>25444</t>
  </si>
  <si>
    <t>28365</t>
  </si>
  <si>
    <t>30731</t>
  </si>
  <si>
    <t>35974</t>
  </si>
  <si>
    <t>38563</t>
  </si>
  <si>
    <t>41271</t>
  </si>
  <si>
    <t>44633</t>
  </si>
  <si>
    <t>47868</t>
  </si>
  <si>
    <t>50261</t>
  </si>
  <si>
    <t>53521</t>
  </si>
  <si>
    <t>56042</t>
  </si>
  <si>
    <t>57570</t>
  </si>
  <si>
    <t>59643</t>
  </si>
  <si>
    <t>62694</t>
  </si>
  <si>
    <t>65078</t>
  </si>
  <si>
    <t>67529</t>
  </si>
  <si>
    <t>70464</t>
  </si>
  <si>
    <t>72613</t>
  </si>
  <si>
    <t>75449</t>
  </si>
  <si>
    <t>78375</t>
  </si>
  <si>
    <t>82223</t>
  </si>
  <si>
    <t>86440</t>
  </si>
  <si>
    <t>04976</t>
  </si>
  <si>
    <t>13614</t>
  </si>
  <si>
    <t>16863</t>
  </si>
  <si>
    <t>23156</t>
  </si>
  <si>
    <t>25606</t>
  </si>
  <si>
    <t>95480</t>
  </si>
  <si>
    <t>98860</t>
  </si>
  <si>
    <t>04928</t>
  </si>
  <si>
    <t>13431</t>
  </si>
  <si>
    <t>16743</t>
  </si>
  <si>
    <t>23079</t>
  </si>
  <si>
    <t>25446</t>
  </si>
  <si>
    <t>28366</t>
  </si>
  <si>
    <t>30732</t>
  </si>
  <si>
    <t>35975</t>
  </si>
  <si>
    <t>38564</t>
  </si>
  <si>
    <t>41274</t>
  </si>
  <si>
    <t>44634</t>
  </si>
  <si>
    <t>47869</t>
  </si>
  <si>
    <t>50262</t>
  </si>
  <si>
    <t>53522</t>
  </si>
  <si>
    <t>56043</t>
  </si>
  <si>
    <t>57571</t>
  </si>
  <si>
    <t>59644</t>
  </si>
  <si>
    <t>62803</t>
  </si>
  <si>
    <t>65079</t>
  </si>
  <si>
    <t>67543</t>
  </si>
  <si>
    <t>70465</t>
  </si>
  <si>
    <t>72615</t>
  </si>
  <si>
    <t>75450</t>
  </si>
  <si>
    <t>78376</t>
  </si>
  <si>
    <t>82224</t>
  </si>
  <si>
    <t>86441</t>
  </si>
  <si>
    <t>04978</t>
  </si>
  <si>
    <t>13616</t>
  </si>
  <si>
    <t>16864</t>
  </si>
  <si>
    <t>23161</t>
  </si>
  <si>
    <t>25607</t>
  </si>
  <si>
    <t>95485</t>
  </si>
  <si>
    <t>98862</t>
  </si>
  <si>
    <t>04929</t>
  </si>
  <si>
    <t>13433</t>
  </si>
  <si>
    <t>16744</t>
  </si>
  <si>
    <t>23083</t>
  </si>
  <si>
    <t>25501</t>
  </si>
  <si>
    <t>28367</t>
  </si>
  <si>
    <t>30733</t>
  </si>
  <si>
    <t>35976</t>
  </si>
  <si>
    <t>38565</t>
  </si>
  <si>
    <t>41301</t>
  </si>
  <si>
    <t>44637</t>
  </si>
  <si>
    <t>47872</t>
  </si>
  <si>
    <t>50264</t>
  </si>
  <si>
    <t>53523</t>
  </si>
  <si>
    <t>56044</t>
  </si>
  <si>
    <t>57572</t>
  </si>
  <si>
    <t>59645</t>
  </si>
  <si>
    <t>62805</t>
  </si>
  <si>
    <t>65080</t>
  </si>
  <si>
    <t>67545</t>
  </si>
  <si>
    <t>70467</t>
  </si>
  <si>
    <t>72616</t>
  </si>
  <si>
    <t>75451</t>
  </si>
  <si>
    <t>78379</t>
  </si>
  <si>
    <t>82225</t>
  </si>
  <si>
    <t>86443</t>
  </si>
  <si>
    <t>04979</t>
  </si>
  <si>
    <t>13618</t>
  </si>
  <si>
    <t>16866</t>
  </si>
  <si>
    <t>23163</t>
  </si>
  <si>
    <t>25608</t>
  </si>
  <si>
    <t>95488</t>
  </si>
  <si>
    <t>98921</t>
  </si>
  <si>
    <t>04930</t>
  </si>
  <si>
    <t>13436</t>
  </si>
  <si>
    <t>16745</t>
  </si>
  <si>
    <t>23084</t>
  </si>
  <si>
    <t>25502</t>
  </si>
  <si>
    <t>28368</t>
  </si>
  <si>
    <t>30734</t>
  </si>
  <si>
    <t>35978</t>
  </si>
  <si>
    <t>38567</t>
  </si>
  <si>
    <t>41307</t>
  </si>
  <si>
    <t>44638</t>
  </si>
  <si>
    <t>47874</t>
  </si>
  <si>
    <t>50268</t>
  </si>
  <si>
    <t>53525</t>
  </si>
  <si>
    <t>56045</t>
  </si>
  <si>
    <t>57574</t>
  </si>
  <si>
    <t>59647</t>
  </si>
  <si>
    <t>62806</t>
  </si>
  <si>
    <t>65081</t>
  </si>
  <si>
    <t>67546</t>
  </si>
  <si>
    <t>70510</t>
  </si>
  <si>
    <t>72617</t>
  </si>
  <si>
    <t>75452</t>
  </si>
  <si>
    <t>78380</t>
  </si>
  <si>
    <t>82227</t>
  </si>
  <si>
    <t>86444</t>
  </si>
  <si>
    <t>28430</t>
  </si>
  <si>
    <t>31002</t>
  </si>
  <si>
    <t>36032</t>
  </si>
  <si>
    <t>38620</t>
  </si>
  <si>
    <t>41421</t>
  </si>
  <si>
    <t>95490</t>
  </si>
  <si>
    <t>98922</t>
  </si>
  <si>
    <t>04932</t>
  </si>
  <si>
    <t>13437</t>
  </si>
  <si>
    <t>16746</t>
  </si>
  <si>
    <t>23085</t>
  </si>
  <si>
    <t>25503</t>
  </si>
  <si>
    <t>28369</t>
  </si>
  <si>
    <t>30735</t>
  </si>
  <si>
    <t>35979</t>
  </si>
  <si>
    <t>38568</t>
  </si>
  <si>
    <t>41310</t>
  </si>
  <si>
    <t>44639</t>
  </si>
  <si>
    <t>47879</t>
  </si>
  <si>
    <t>50269</t>
  </si>
  <si>
    <t>53529</t>
  </si>
  <si>
    <t>56046</t>
  </si>
  <si>
    <t>57576</t>
  </si>
  <si>
    <t>59648</t>
  </si>
  <si>
    <t>62807</t>
  </si>
  <si>
    <t>65082</t>
  </si>
  <si>
    <t>67547</t>
  </si>
  <si>
    <t>70512</t>
  </si>
  <si>
    <t>72619</t>
  </si>
  <si>
    <t>75453</t>
  </si>
  <si>
    <t>78383</t>
  </si>
  <si>
    <t>82229</t>
  </si>
  <si>
    <t>86445</t>
  </si>
  <si>
    <t>28431</t>
  </si>
  <si>
    <t>31003</t>
  </si>
  <si>
    <t>36033</t>
  </si>
  <si>
    <t>38621</t>
  </si>
  <si>
    <t>41422</t>
  </si>
  <si>
    <t>95493</t>
  </si>
  <si>
    <t>98923</t>
  </si>
  <si>
    <t>04936</t>
  </si>
  <si>
    <t>13438</t>
  </si>
  <si>
    <t>16748</t>
  </si>
  <si>
    <t>23086</t>
  </si>
  <si>
    <t>25505</t>
  </si>
  <si>
    <t>28371</t>
  </si>
  <si>
    <t>30738</t>
  </si>
  <si>
    <t>35980</t>
  </si>
  <si>
    <t>38569</t>
  </si>
  <si>
    <t>41311</t>
  </si>
  <si>
    <t>44643</t>
  </si>
  <si>
    <t>47882</t>
  </si>
  <si>
    <t>50271</t>
  </si>
  <si>
    <t>53530</t>
  </si>
  <si>
    <t>56047</t>
  </si>
  <si>
    <t>57577</t>
  </si>
  <si>
    <t>59710</t>
  </si>
  <si>
    <t>62808</t>
  </si>
  <si>
    <t>65083</t>
  </si>
  <si>
    <t>67548</t>
  </si>
  <si>
    <t>70513</t>
  </si>
  <si>
    <t>72623</t>
  </si>
  <si>
    <t>75455</t>
  </si>
  <si>
    <t>78385</t>
  </si>
  <si>
    <t>82240</t>
  </si>
  <si>
    <t>86502</t>
  </si>
  <si>
    <t>28432</t>
  </si>
  <si>
    <t>31004</t>
  </si>
  <si>
    <t>36034</t>
  </si>
  <si>
    <t>38622</t>
  </si>
  <si>
    <t>41425</t>
  </si>
  <si>
    <t>95494</t>
  </si>
  <si>
    <t>98925</t>
  </si>
  <si>
    <t>04938</t>
  </si>
  <si>
    <t>13439</t>
  </si>
  <si>
    <t>16749</t>
  </si>
  <si>
    <t>23089</t>
  </si>
  <si>
    <t>25506</t>
  </si>
  <si>
    <t>28372</t>
  </si>
  <si>
    <t>30746</t>
  </si>
  <si>
    <t>35981</t>
  </si>
  <si>
    <t>38570</t>
  </si>
  <si>
    <t>41313</t>
  </si>
  <si>
    <t>44645</t>
  </si>
  <si>
    <t>47885</t>
  </si>
  <si>
    <t>50272</t>
  </si>
  <si>
    <t>53531</t>
  </si>
  <si>
    <t>56048</t>
  </si>
  <si>
    <t>57579</t>
  </si>
  <si>
    <t>59711</t>
  </si>
  <si>
    <t>62809</t>
  </si>
  <si>
    <t>65084</t>
  </si>
  <si>
    <t>67550</t>
  </si>
  <si>
    <t>70515</t>
  </si>
  <si>
    <t>72624</t>
  </si>
  <si>
    <t>75457</t>
  </si>
  <si>
    <t>78387</t>
  </si>
  <si>
    <t>82242</t>
  </si>
  <si>
    <t>86503</t>
  </si>
  <si>
    <t>28433</t>
  </si>
  <si>
    <t>31006</t>
  </si>
  <si>
    <t>36035</t>
  </si>
  <si>
    <t>38623</t>
  </si>
  <si>
    <t>41426</t>
  </si>
  <si>
    <t>95497</t>
  </si>
  <si>
    <t>98929</t>
  </si>
  <si>
    <t>04939</t>
  </si>
  <si>
    <t>13450</t>
  </si>
  <si>
    <t>16750</t>
  </si>
  <si>
    <t>23091</t>
  </si>
  <si>
    <t>25508</t>
  </si>
  <si>
    <t>28373</t>
  </si>
  <si>
    <t>30747</t>
  </si>
  <si>
    <t>35983</t>
  </si>
  <si>
    <t>38571</t>
  </si>
  <si>
    <t>41314</t>
  </si>
  <si>
    <t>44651</t>
  </si>
  <si>
    <t>47917</t>
  </si>
  <si>
    <t>50273</t>
  </si>
  <si>
    <t>53535</t>
  </si>
  <si>
    <t>56050</t>
  </si>
  <si>
    <t>57580</t>
  </si>
  <si>
    <t>59713</t>
  </si>
  <si>
    <t>62810</t>
  </si>
  <si>
    <t>65085</t>
  </si>
  <si>
    <t>67552</t>
  </si>
  <si>
    <t>70516</t>
  </si>
  <si>
    <t>72626</t>
  </si>
  <si>
    <t>75458</t>
  </si>
  <si>
    <t>78389</t>
  </si>
  <si>
    <t>82243</t>
  </si>
  <si>
    <t>86504</t>
  </si>
  <si>
    <t>28434</t>
  </si>
  <si>
    <t>31007</t>
  </si>
  <si>
    <t>36036</t>
  </si>
  <si>
    <t>38625</t>
  </si>
  <si>
    <t>41464</t>
  </si>
  <si>
    <t>95511</t>
  </si>
  <si>
    <t>98932</t>
  </si>
  <si>
    <t>04940</t>
  </si>
  <si>
    <t>13454</t>
  </si>
  <si>
    <t>16751</t>
  </si>
  <si>
    <t>23092</t>
  </si>
  <si>
    <t>25510</t>
  </si>
  <si>
    <t>28375</t>
  </si>
  <si>
    <t>30751</t>
  </si>
  <si>
    <t>35984</t>
  </si>
  <si>
    <t>38572</t>
  </si>
  <si>
    <t>41317</t>
  </si>
  <si>
    <t>44653</t>
  </si>
  <si>
    <t>47918</t>
  </si>
  <si>
    <t>50274</t>
  </si>
  <si>
    <t>53541</t>
  </si>
  <si>
    <t>56051</t>
  </si>
  <si>
    <t>57584</t>
  </si>
  <si>
    <t>59716</t>
  </si>
  <si>
    <t>62814</t>
  </si>
  <si>
    <t>65230</t>
  </si>
  <si>
    <t>67553</t>
  </si>
  <si>
    <t>70519</t>
  </si>
  <si>
    <t>72628</t>
  </si>
  <si>
    <t>75459</t>
  </si>
  <si>
    <t>78391</t>
  </si>
  <si>
    <t>82244</t>
  </si>
  <si>
    <t>86505</t>
  </si>
  <si>
    <t>28435</t>
  </si>
  <si>
    <t>31008</t>
  </si>
  <si>
    <t>36037</t>
  </si>
  <si>
    <t>38626</t>
  </si>
  <si>
    <t>41465</t>
  </si>
  <si>
    <t>95514</t>
  </si>
  <si>
    <t>98933</t>
  </si>
  <si>
    <t>04941</t>
  </si>
  <si>
    <t>13455</t>
  </si>
  <si>
    <t>16820</t>
  </si>
  <si>
    <t>23093</t>
  </si>
  <si>
    <t>25511</t>
  </si>
  <si>
    <t>28376</t>
  </si>
  <si>
    <t>30752</t>
  </si>
  <si>
    <t>35986</t>
  </si>
  <si>
    <t>38573</t>
  </si>
  <si>
    <t>41332</t>
  </si>
  <si>
    <t>44654</t>
  </si>
  <si>
    <t>47920</t>
  </si>
  <si>
    <t>50275</t>
  </si>
  <si>
    <t>53543</t>
  </si>
  <si>
    <t>56052</t>
  </si>
  <si>
    <t>57585</t>
  </si>
  <si>
    <t>59720</t>
  </si>
  <si>
    <t>62815</t>
  </si>
  <si>
    <t>65231</t>
  </si>
  <si>
    <t>67554</t>
  </si>
  <si>
    <t>70522</t>
  </si>
  <si>
    <t>72629</t>
  </si>
  <si>
    <t>75460</t>
  </si>
  <si>
    <t>78393</t>
  </si>
  <si>
    <t>82310</t>
  </si>
  <si>
    <t>86506</t>
  </si>
  <si>
    <t>28436</t>
  </si>
  <si>
    <t>31009</t>
  </si>
  <si>
    <t>36038</t>
  </si>
  <si>
    <t>38627</t>
  </si>
  <si>
    <t>41472</t>
  </si>
  <si>
    <t>95524</t>
  </si>
  <si>
    <t>98935</t>
  </si>
  <si>
    <t>04942</t>
  </si>
  <si>
    <t>13457</t>
  </si>
  <si>
    <t>16821</t>
  </si>
  <si>
    <t>23102</t>
  </si>
  <si>
    <t>25512</t>
  </si>
  <si>
    <t>28377</t>
  </si>
  <si>
    <t>30753</t>
  </si>
  <si>
    <t>35987</t>
  </si>
  <si>
    <t>38574</t>
  </si>
  <si>
    <t>41338</t>
  </si>
  <si>
    <t>44656</t>
  </si>
  <si>
    <t>47921</t>
  </si>
  <si>
    <t>50276</t>
  </si>
  <si>
    <t>53544</t>
  </si>
  <si>
    <t>56054</t>
  </si>
  <si>
    <t>57601</t>
  </si>
  <si>
    <t>59721</t>
  </si>
  <si>
    <t>62816</t>
  </si>
  <si>
    <t>65232</t>
  </si>
  <si>
    <t>67556</t>
  </si>
  <si>
    <t>70525</t>
  </si>
  <si>
    <t>72630</t>
  </si>
  <si>
    <t>75462</t>
  </si>
  <si>
    <t>78536</t>
  </si>
  <si>
    <t>82321</t>
  </si>
  <si>
    <t>86507</t>
  </si>
  <si>
    <t>28438</t>
  </si>
  <si>
    <t>31011</t>
  </si>
  <si>
    <t>36039</t>
  </si>
  <si>
    <t>38628</t>
  </si>
  <si>
    <t>41503</t>
  </si>
  <si>
    <t>95525</t>
  </si>
  <si>
    <t>98936</t>
  </si>
  <si>
    <t>04943</t>
  </si>
  <si>
    <t>13459</t>
  </si>
  <si>
    <t>16822</t>
  </si>
  <si>
    <t>23103</t>
  </si>
  <si>
    <t>25514</t>
  </si>
  <si>
    <t>28379</t>
  </si>
  <si>
    <t>30802</t>
  </si>
  <si>
    <t>35988</t>
  </si>
  <si>
    <t>38575</t>
  </si>
  <si>
    <t>41339</t>
  </si>
  <si>
    <t>44660</t>
  </si>
  <si>
    <t>47922</t>
  </si>
  <si>
    <t>50277</t>
  </si>
  <si>
    <t>53550</t>
  </si>
  <si>
    <t>56055</t>
  </si>
  <si>
    <t>57620</t>
  </si>
  <si>
    <t>59722</t>
  </si>
  <si>
    <t>62817</t>
  </si>
  <si>
    <t>65233</t>
  </si>
  <si>
    <t>67557</t>
  </si>
  <si>
    <t>70531</t>
  </si>
  <si>
    <t>72631</t>
  </si>
  <si>
    <t>75468</t>
  </si>
  <si>
    <t>78538</t>
  </si>
  <si>
    <t>82322</t>
  </si>
  <si>
    <t>86508</t>
  </si>
  <si>
    <t>44813</t>
  </si>
  <si>
    <t>47957</t>
  </si>
  <si>
    <t>50447</t>
  </si>
  <si>
    <t>53586</t>
  </si>
  <si>
    <t>56088</t>
  </si>
  <si>
    <t>95526</t>
  </si>
  <si>
    <t>98937</t>
  </si>
  <si>
    <t>04945</t>
  </si>
  <si>
    <t>13460</t>
  </si>
  <si>
    <t>16826</t>
  </si>
  <si>
    <t>23106</t>
  </si>
  <si>
    <t>25515</t>
  </si>
  <si>
    <t>28382</t>
  </si>
  <si>
    <t>30803</t>
  </si>
  <si>
    <t>35989</t>
  </si>
  <si>
    <t>38577</t>
  </si>
  <si>
    <t>41342</t>
  </si>
  <si>
    <t>44661</t>
  </si>
  <si>
    <t>47923</t>
  </si>
  <si>
    <t>50278</t>
  </si>
  <si>
    <t>53554</t>
  </si>
  <si>
    <t>56057</t>
  </si>
  <si>
    <t>57621</t>
  </si>
  <si>
    <t>59724</t>
  </si>
  <si>
    <t>62818</t>
  </si>
  <si>
    <t>65236</t>
  </si>
  <si>
    <t>67559</t>
  </si>
  <si>
    <t>70532</t>
  </si>
  <si>
    <t>72632</t>
  </si>
  <si>
    <t>75469</t>
  </si>
  <si>
    <t>78543</t>
  </si>
  <si>
    <t>82323</t>
  </si>
  <si>
    <t>86510</t>
  </si>
  <si>
    <t>44815</t>
  </si>
  <si>
    <t>47958</t>
  </si>
  <si>
    <t>50448</t>
  </si>
  <si>
    <t>53587</t>
  </si>
  <si>
    <t>56089</t>
  </si>
  <si>
    <t>95527</t>
  </si>
  <si>
    <t>98938</t>
  </si>
  <si>
    <t>04947</t>
  </si>
  <si>
    <t>13464</t>
  </si>
  <si>
    <t>16829</t>
  </si>
  <si>
    <t>23108</t>
  </si>
  <si>
    <t>25517</t>
  </si>
  <si>
    <t>28383</t>
  </si>
  <si>
    <t>30805</t>
  </si>
  <si>
    <t>35990</t>
  </si>
  <si>
    <t>38579</t>
  </si>
  <si>
    <t>41344</t>
  </si>
  <si>
    <t>44665</t>
  </si>
  <si>
    <t>47925</t>
  </si>
  <si>
    <t>50420</t>
  </si>
  <si>
    <t>53556</t>
  </si>
  <si>
    <t>56058</t>
  </si>
  <si>
    <t>57622</t>
  </si>
  <si>
    <t>59725</t>
  </si>
  <si>
    <t>62820</t>
  </si>
  <si>
    <t>65237</t>
  </si>
  <si>
    <t>67560</t>
  </si>
  <si>
    <t>70533</t>
  </si>
  <si>
    <t>72633</t>
  </si>
  <si>
    <t>75470</t>
  </si>
  <si>
    <t>78547</t>
  </si>
  <si>
    <t>82324</t>
  </si>
  <si>
    <t>86511</t>
  </si>
  <si>
    <t>44816</t>
  </si>
  <si>
    <t>47959</t>
  </si>
  <si>
    <t>50449</t>
  </si>
  <si>
    <t>53588</t>
  </si>
  <si>
    <t>56090</t>
  </si>
  <si>
    <t>95528</t>
  </si>
  <si>
    <t>98939</t>
  </si>
  <si>
    <t>04949</t>
  </si>
  <si>
    <t>13468</t>
  </si>
  <si>
    <t>16830</t>
  </si>
  <si>
    <t>23109</t>
  </si>
  <si>
    <t>25520</t>
  </si>
  <si>
    <t>28384</t>
  </si>
  <si>
    <t>30807</t>
  </si>
  <si>
    <t>36003</t>
  </si>
  <si>
    <t>38580</t>
  </si>
  <si>
    <t>41348</t>
  </si>
  <si>
    <t>44666</t>
  </si>
  <si>
    <t>47926</t>
  </si>
  <si>
    <t>50421</t>
  </si>
  <si>
    <t>53557</t>
  </si>
  <si>
    <t>56060</t>
  </si>
  <si>
    <t>57623</t>
  </si>
  <si>
    <t>59727</t>
  </si>
  <si>
    <t>62821</t>
  </si>
  <si>
    <t>65239</t>
  </si>
  <si>
    <t>67561</t>
  </si>
  <si>
    <t>70535</t>
  </si>
  <si>
    <t>72634</t>
  </si>
  <si>
    <t>75471</t>
  </si>
  <si>
    <t>78548</t>
  </si>
  <si>
    <t>82325</t>
  </si>
  <si>
    <t>86512</t>
  </si>
  <si>
    <t>44817</t>
  </si>
  <si>
    <t>47960</t>
  </si>
  <si>
    <t>50450</t>
  </si>
  <si>
    <t>53594</t>
  </si>
  <si>
    <t>56091</t>
  </si>
  <si>
    <t>95536</t>
  </si>
  <si>
    <t>98946</t>
  </si>
  <si>
    <t>04950</t>
  </si>
  <si>
    <t>13470</t>
  </si>
  <si>
    <t>16832</t>
  </si>
  <si>
    <t>23110</t>
  </si>
  <si>
    <t>25521</t>
  </si>
  <si>
    <t>28385</t>
  </si>
  <si>
    <t>30808</t>
  </si>
  <si>
    <t>36005</t>
  </si>
  <si>
    <t>38581</t>
  </si>
  <si>
    <t>41351</t>
  </si>
  <si>
    <t>44669</t>
  </si>
  <si>
    <t>47928</t>
  </si>
  <si>
    <t>50423</t>
  </si>
  <si>
    <t>53559</t>
  </si>
  <si>
    <t>56062</t>
  </si>
  <si>
    <t>57625</t>
  </si>
  <si>
    <t>59728</t>
  </si>
  <si>
    <t>62823</t>
  </si>
  <si>
    <t>65240</t>
  </si>
  <si>
    <t>67563</t>
  </si>
  <si>
    <t>70538</t>
  </si>
  <si>
    <t>72635</t>
  </si>
  <si>
    <t>75472</t>
  </si>
  <si>
    <t>78549</t>
  </si>
  <si>
    <t>82327</t>
  </si>
  <si>
    <t>86514</t>
  </si>
  <si>
    <t>44818</t>
  </si>
  <si>
    <t>47963</t>
  </si>
  <si>
    <t>50451</t>
  </si>
  <si>
    <t>53599</t>
  </si>
  <si>
    <t>56093</t>
  </si>
  <si>
    <t>95538</t>
  </si>
  <si>
    <t>98947</t>
  </si>
  <si>
    <t>04951</t>
  </si>
  <si>
    <t>13471</t>
  </si>
  <si>
    <t>16833</t>
  </si>
  <si>
    <t>23115</t>
  </si>
  <si>
    <t>25523</t>
  </si>
  <si>
    <t>28386</t>
  </si>
  <si>
    <t>30810</t>
  </si>
  <si>
    <t>36006</t>
  </si>
  <si>
    <t>38582</t>
  </si>
  <si>
    <t>41352</t>
  </si>
  <si>
    <t>44670</t>
  </si>
  <si>
    <t>47929</t>
  </si>
  <si>
    <t>50424</t>
  </si>
  <si>
    <t>53560</t>
  </si>
  <si>
    <t>56063</t>
  </si>
  <si>
    <t>57626</t>
  </si>
  <si>
    <t>59729</t>
  </si>
  <si>
    <t>62824</t>
  </si>
  <si>
    <t>65243</t>
  </si>
  <si>
    <t>67564</t>
  </si>
  <si>
    <t>70540</t>
  </si>
  <si>
    <t>72636</t>
  </si>
  <si>
    <t>75473</t>
  </si>
  <si>
    <t>78558</t>
  </si>
  <si>
    <t>82329</t>
  </si>
  <si>
    <t>86515</t>
  </si>
  <si>
    <t>44822</t>
  </si>
  <si>
    <t>47964</t>
  </si>
  <si>
    <t>50452</t>
  </si>
  <si>
    <t>53801</t>
  </si>
  <si>
    <t>56096</t>
  </si>
  <si>
    <t>95542</t>
  </si>
  <si>
    <t>98950</t>
  </si>
  <si>
    <t>04952</t>
  </si>
  <si>
    <t>13472</t>
  </si>
  <si>
    <t>16834</t>
  </si>
  <si>
    <t>23117</t>
  </si>
  <si>
    <t>25524</t>
  </si>
  <si>
    <t>28391</t>
  </si>
  <si>
    <t>30814</t>
  </si>
  <si>
    <t>36009</t>
  </si>
  <si>
    <t>38583</t>
  </si>
  <si>
    <t>41360</t>
  </si>
  <si>
    <t>44675</t>
  </si>
  <si>
    <t>47930</t>
  </si>
  <si>
    <t>50426</t>
  </si>
  <si>
    <t>53561</t>
  </si>
  <si>
    <t>56064</t>
  </si>
  <si>
    <t>57628</t>
  </si>
  <si>
    <t>59730</t>
  </si>
  <si>
    <t>62825</t>
  </si>
  <si>
    <t>65244</t>
  </si>
  <si>
    <t>67565</t>
  </si>
  <si>
    <t>70542</t>
  </si>
  <si>
    <t>72638</t>
  </si>
  <si>
    <t>75474</t>
  </si>
  <si>
    <t>78561</t>
  </si>
  <si>
    <t>82331</t>
  </si>
  <si>
    <t>86520</t>
  </si>
  <si>
    <t>44825</t>
  </si>
  <si>
    <t>47966</t>
  </si>
  <si>
    <t>50453</t>
  </si>
  <si>
    <t>53803</t>
  </si>
  <si>
    <t>56097</t>
  </si>
  <si>
    <t>95543</t>
  </si>
  <si>
    <t>98951</t>
  </si>
  <si>
    <t>04953</t>
  </si>
  <si>
    <t>13473</t>
  </si>
  <si>
    <t>16835</t>
  </si>
  <si>
    <t>23119</t>
  </si>
  <si>
    <t>25529</t>
  </si>
  <si>
    <t>28392</t>
  </si>
  <si>
    <t>30816</t>
  </si>
  <si>
    <t>36010</t>
  </si>
  <si>
    <t>38585</t>
  </si>
  <si>
    <t>41364</t>
  </si>
  <si>
    <t>44676</t>
  </si>
  <si>
    <t>47932</t>
  </si>
  <si>
    <t>50427</t>
  </si>
  <si>
    <t>53565</t>
  </si>
  <si>
    <t>56065</t>
  </si>
  <si>
    <t>57630</t>
  </si>
  <si>
    <t>59731</t>
  </si>
  <si>
    <t>62827</t>
  </si>
  <si>
    <t>65246</t>
  </si>
  <si>
    <t>67566</t>
  </si>
  <si>
    <t>70543</t>
  </si>
  <si>
    <t>72639</t>
  </si>
  <si>
    <t>75475</t>
  </si>
  <si>
    <t>78563</t>
  </si>
  <si>
    <t>82332</t>
  </si>
  <si>
    <t>86535</t>
  </si>
  <si>
    <t>44826</t>
  </si>
  <si>
    <t>47967</t>
  </si>
  <si>
    <t>50454</t>
  </si>
  <si>
    <t>53804</t>
  </si>
  <si>
    <t>56098</t>
  </si>
  <si>
    <t>95545</t>
  </si>
  <si>
    <t>98952</t>
  </si>
  <si>
    <t>04954</t>
  </si>
  <si>
    <t>13475</t>
  </si>
  <si>
    <t>16836</t>
  </si>
  <si>
    <t>23120</t>
  </si>
  <si>
    <t>25534</t>
  </si>
  <si>
    <t>28393</t>
  </si>
  <si>
    <t>30817</t>
  </si>
  <si>
    <t>36013</t>
  </si>
  <si>
    <t>38587</t>
  </si>
  <si>
    <t>41365</t>
  </si>
  <si>
    <t>44677</t>
  </si>
  <si>
    <t>47940</t>
  </si>
  <si>
    <t>50430</t>
  </si>
  <si>
    <t>53569</t>
  </si>
  <si>
    <t>56068</t>
  </si>
  <si>
    <t>57631</t>
  </si>
  <si>
    <t>59733</t>
  </si>
  <si>
    <t>62828</t>
  </si>
  <si>
    <t>65247</t>
  </si>
  <si>
    <t>67567</t>
  </si>
  <si>
    <t>70546</t>
  </si>
  <si>
    <t>72640</t>
  </si>
  <si>
    <t>75476</t>
  </si>
  <si>
    <t>78564</t>
  </si>
  <si>
    <t>82334</t>
  </si>
  <si>
    <t>86538</t>
  </si>
  <si>
    <t>57645</t>
  </si>
  <si>
    <t>59749</t>
  </si>
  <si>
    <t>62842</t>
  </si>
  <si>
    <t>65262</t>
  </si>
  <si>
    <t>67583</t>
  </si>
  <si>
    <t>95546</t>
  </si>
  <si>
    <t>98953</t>
  </si>
  <si>
    <t>04955</t>
  </si>
  <si>
    <t>13477</t>
  </si>
  <si>
    <t>16837</t>
  </si>
  <si>
    <t>23123</t>
  </si>
  <si>
    <t>25537</t>
  </si>
  <si>
    <t>28394</t>
  </si>
  <si>
    <t>30818</t>
  </si>
  <si>
    <t>36015</t>
  </si>
  <si>
    <t>38588</t>
  </si>
  <si>
    <t>41366</t>
  </si>
  <si>
    <t>44678</t>
  </si>
  <si>
    <t>47942</t>
  </si>
  <si>
    <t>50432</t>
  </si>
  <si>
    <t>53570</t>
  </si>
  <si>
    <t>56072</t>
  </si>
  <si>
    <t>57632</t>
  </si>
  <si>
    <t>59735</t>
  </si>
  <si>
    <t>62829</t>
  </si>
  <si>
    <t>65248</t>
  </si>
  <si>
    <t>67568</t>
  </si>
  <si>
    <t>70548</t>
  </si>
  <si>
    <t>72641</t>
  </si>
  <si>
    <t>75477</t>
  </si>
  <si>
    <t>78566</t>
  </si>
  <si>
    <t>82335</t>
  </si>
  <si>
    <t>86544</t>
  </si>
  <si>
    <t>57646</t>
  </si>
  <si>
    <t>59750</t>
  </si>
  <si>
    <t>62843</t>
  </si>
  <si>
    <t>65263</t>
  </si>
  <si>
    <t>67584</t>
  </si>
  <si>
    <t>95547</t>
  </si>
  <si>
    <t>99003</t>
  </si>
  <si>
    <t>04956</t>
  </si>
  <si>
    <t>13482</t>
  </si>
  <si>
    <t>16838</t>
  </si>
  <si>
    <t>23124</t>
  </si>
  <si>
    <t>25540</t>
  </si>
  <si>
    <t>28395</t>
  </si>
  <si>
    <t>30819</t>
  </si>
  <si>
    <t>36016</t>
  </si>
  <si>
    <t>38589</t>
  </si>
  <si>
    <t>41367</t>
  </si>
  <si>
    <t>44681</t>
  </si>
  <si>
    <t>47943</t>
  </si>
  <si>
    <t>50433</t>
  </si>
  <si>
    <t>53573</t>
  </si>
  <si>
    <t>56074</t>
  </si>
  <si>
    <t>57633</t>
  </si>
  <si>
    <t>59736</t>
  </si>
  <si>
    <t>62830</t>
  </si>
  <si>
    <t>65250</t>
  </si>
  <si>
    <t>67570</t>
  </si>
  <si>
    <t>70549</t>
  </si>
  <si>
    <t>72642</t>
  </si>
  <si>
    <t>75478</t>
  </si>
  <si>
    <t>78569</t>
  </si>
  <si>
    <t>82336</t>
  </si>
  <si>
    <t>86556</t>
  </si>
  <si>
    <t>57647</t>
  </si>
  <si>
    <t>59751</t>
  </si>
  <si>
    <t>62844</t>
  </si>
  <si>
    <t>65264</t>
  </si>
  <si>
    <t>67621</t>
  </si>
  <si>
    <t>95548</t>
  </si>
  <si>
    <t>99004</t>
  </si>
  <si>
    <t>04957</t>
  </si>
  <si>
    <t>13483</t>
  </si>
  <si>
    <t>16839</t>
  </si>
  <si>
    <t>23125</t>
  </si>
  <si>
    <t>25544</t>
  </si>
  <si>
    <t>28396</t>
  </si>
  <si>
    <t>30820</t>
  </si>
  <si>
    <t>36017</t>
  </si>
  <si>
    <t>38601</t>
  </si>
  <si>
    <t>41377</t>
  </si>
  <si>
    <t>44683</t>
  </si>
  <si>
    <t>47944</t>
  </si>
  <si>
    <t>50434</t>
  </si>
  <si>
    <t>53574</t>
  </si>
  <si>
    <t>56075</t>
  </si>
  <si>
    <t>57634</t>
  </si>
  <si>
    <t>59739</t>
  </si>
  <si>
    <t>62831</t>
  </si>
  <si>
    <t>65251</t>
  </si>
  <si>
    <t>67572</t>
  </si>
  <si>
    <t>70552</t>
  </si>
  <si>
    <t>72644</t>
  </si>
  <si>
    <t>75479</t>
  </si>
  <si>
    <t>78580</t>
  </si>
  <si>
    <t>82401</t>
  </si>
  <si>
    <t>87001</t>
  </si>
  <si>
    <t>57648</t>
  </si>
  <si>
    <t>59752</t>
  </si>
  <si>
    <t>62845</t>
  </si>
  <si>
    <t>65265</t>
  </si>
  <si>
    <t>67622</t>
  </si>
  <si>
    <t>95549</t>
  </si>
  <si>
    <t>99006</t>
  </si>
  <si>
    <t>04958</t>
  </si>
  <si>
    <t>13484</t>
  </si>
  <si>
    <t>16841</t>
  </si>
  <si>
    <t>23126</t>
  </si>
  <si>
    <t>25547</t>
  </si>
  <si>
    <t>28398</t>
  </si>
  <si>
    <t>30821</t>
  </si>
  <si>
    <t>36024</t>
  </si>
  <si>
    <t>38603</t>
  </si>
  <si>
    <t>41385</t>
  </si>
  <si>
    <t>44695</t>
  </si>
  <si>
    <t>47946</t>
  </si>
  <si>
    <t>50435</t>
  </si>
  <si>
    <t>53577</t>
  </si>
  <si>
    <t>56076</t>
  </si>
  <si>
    <t>57636</t>
  </si>
  <si>
    <t>59740</t>
  </si>
  <si>
    <t>62832</t>
  </si>
  <si>
    <t>65254</t>
  </si>
  <si>
    <t>67573</t>
  </si>
  <si>
    <t>70554</t>
  </si>
  <si>
    <t>72645</t>
  </si>
  <si>
    <t>75480</t>
  </si>
  <si>
    <t>78582</t>
  </si>
  <si>
    <t>82410</t>
  </si>
  <si>
    <t>87002</t>
  </si>
  <si>
    <t>57649</t>
  </si>
  <si>
    <t>59754</t>
  </si>
  <si>
    <t>62846</t>
  </si>
  <si>
    <t>65270</t>
  </si>
  <si>
    <t>67623</t>
  </si>
  <si>
    <t>95550</t>
  </si>
  <si>
    <t>99008</t>
  </si>
  <si>
    <t>04961</t>
  </si>
  <si>
    <t>13485</t>
  </si>
  <si>
    <t>16844</t>
  </si>
  <si>
    <t>23128</t>
  </si>
  <si>
    <t>25555</t>
  </si>
  <si>
    <t>28399</t>
  </si>
  <si>
    <t>30822</t>
  </si>
  <si>
    <t>36026</t>
  </si>
  <si>
    <t>38610</t>
  </si>
  <si>
    <t>41386</t>
  </si>
  <si>
    <t>44697</t>
  </si>
  <si>
    <t>47948</t>
  </si>
  <si>
    <t>50436</t>
  </si>
  <si>
    <t>53579</t>
  </si>
  <si>
    <t>56078</t>
  </si>
  <si>
    <t>57638</t>
  </si>
  <si>
    <t>59741</t>
  </si>
  <si>
    <t>62833</t>
  </si>
  <si>
    <t>65255</t>
  </si>
  <si>
    <t>67574</t>
  </si>
  <si>
    <t>70556</t>
  </si>
  <si>
    <t>72648</t>
  </si>
  <si>
    <t>75481</t>
  </si>
  <si>
    <t>78583</t>
  </si>
  <si>
    <t>82411</t>
  </si>
  <si>
    <t>87005</t>
  </si>
  <si>
    <t>57650</t>
  </si>
  <si>
    <t>59755</t>
  </si>
  <si>
    <t>62847</t>
  </si>
  <si>
    <t>65274</t>
  </si>
  <si>
    <t>67625</t>
  </si>
  <si>
    <t>95551</t>
  </si>
  <si>
    <t>99009</t>
  </si>
  <si>
    <t>04963</t>
  </si>
  <si>
    <t>13486</t>
  </si>
  <si>
    <t>16845</t>
  </si>
  <si>
    <t>23129</t>
  </si>
  <si>
    <t>25557</t>
  </si>
  <si>
    <t>28420</t>
  </si>
  <si>
    <t>30823</t>
  </si>
  <si>
    <t>36027</t>
  </si>
  <si>
    <t>38611</t>
  </si>
  <si>
    <t>41390</t>
  </si>
  <si>
    <t>44699</t>
  </si>
  <si>
    <t>47949</t>
  </si>
  <si>
    <t>50439</t>
  </si>
  <si>
    <t>53580</t>
  </si>
  <si>
    <t>56080</t>
  </si>
  <si>
    <t>57639</t>
  </si>
  <si>
    <t>59743</t>
  </si>
  <si>
    <t>62835</t>
  </si>
  <si>
    <t>65256</t>
  </si>
  <si>
    <t>67575</t>
  </si>
  <si>
    <t>70559</t>
  </si>
  <si>
    <t>72650</t>
  </si>
  <si>
    <t>75485</t>
  </si>
  <si>
    <t>78584</t>
  </si>
  <si>
    <t>82412</t>
  </si>
  <si>
    <t>87006</t>
  </si>
  <si>
    <t>57651</t>
  </si>
  <si>
    <t>59756</t>
  </si>
  <si>
    <t>62848</t>
  </si>
  <si>
    <t>65275</t>
  </si>
  <si>
    <t>67626</t>
  </si>
  <si>
    <t>95552</t>
  </si>
  <si>
    <t>99012</t>
  </si>
  <si>
    <t>04964</t>
  </si>
  <si>
    <t>13488</t>
  </si>
  <si>
    <t>16847</t>
  </si>
  <si>
    <t>23130</t>
  </si>
  <si>
    <t>25559</t>
  </si>
  <si>
    <t>28421</t>
  </si>
  <si>
    <t>30828</t>
  </si>
  <si>
    <t>36028</t>
  </si>
  <si>
    <t>38614</t>
  </si>
  <si>
    <t>41397</t>
  </si>
  <si>
    <t>44802</t>
  </si>
  <si>
    <t>47950</t>
  </si>
  <si>
    <t>50440</t>
  </si>
  <si>
    <t>53581</t>
  </si>
  <si>
    <t>56081</t>
  </si>
  <si>
    <t>57640</t>
  </si>
  <si>
    <t>59745</t>
  </si>
  <si>
    <t>62836</t>
  </si>
  <si>
    <t>65257</t>
  </si>
  <si>
    <t>67576</t>
  </si>
  <si>
    <t>70569</t>
  </si>
  <si>
    <t>72651</t>
  </si>
  <si>
    <t>75486</t>
  </si>
  <si>
    <t>78588</t>
  </si>
  <si>
    <t>82420</t>
  </si>
  <si>
    <t>87007</t>
  </si>
  <si>
    <t>57652</t>
  </si>
  <si>
    <t>59758</t>
  </si>
  <si>
    <t>62849</t>
  </si>
  <si>
    <t>65276</t>
  </si>
  <si>
    <t>67627</t>
  </si>
  <si>
    <t>95553</t>
  </si>
  <si>
    <t>99013</t>
  </si>
  <si>
    <t>04965</t>
  </si>
  <si>
    <t>13489</t>
  </si>
  <si>
    <t>16849</t>
  </si>
  <si>
    <t>23138</t>
  </si>
  <si>
    <t>25564</t>
  </si>
  <si>
    <t>28422</t>
  </si>
  <si>
    <t>30830</t>
  </si>
  <si>
    <t>36029</t>
  </si>
  <si>
    <t>38617</t>
  </si>
  <si>
    <t>41408</t>
  </si>
  <si>
    <t>44803</t>
  </si>
  <si>
    <t>47952</t>
  </si>
  <si>
    <t>50441</t>
  </si>
  <si>
    <t>53582</t>
  </si>
  <si>
    <t>56083</t>
  </si>
  <si>
    <t>57641</t>
  </si>
  <si>
    <t>59746</t>
  </si>
  <si>
    <t>62837</t>
  </si>
  <si>
    <t>65258</t>
  </si>
  <si>
    <t>67578</t>
  </si>
  <si>
    <t>70577</t>
  </si>
  <si>
    <t>72655</t>
  </si>
  <si>
    <t>75487</t>
  </si>
  <si>
    <t>78590</t>
  </si>
  <si>
    <t>82421</t>
  </si>
  <si>
    <t>87009</t>
  </si>
  <si>
    <t>70584</t>
  </si>
  <si>
    <t>72660</t>
  </si>
  <si>
    <t>75491</t>
  </si>
  <si>
    <t>78594</t>
  </si>
  <si>
    <t>82426</t>
  </si>
  <si>
    <t>95554</t>
  </si>
  <si>
    <t>99014</t>
  </si>
  <si>
    <t>04966</t>
  </si>
  <si>
    <t>13491</t>
  </si>
  <si>
    <t>16852</t>
  </si>
  <si>
    <t>23139</t>
  </si>
  <si>
    <t>25565</t>
  </si>
  <si>
    <t>28423</t>
  </si>
  <si>
    <t>30833</t>
  </si>
  <si>
    <t>36030</t>
  </si>
  <si>
    <t>38618</t>
  </si>
  <si>
    <t>41413</t>
  </si>
  <si>
    <t>44804</t>
  </si>
  <si>
    <t>47954</t>
  </si>
  <si>
    <t>50444</t>
  </si>
  <si>
    <t>53584</t>
  </si>
  <si>
    <t>56085</t>
  </si>
  <si>
    <t>57642</t>
  </si>
  <si>
    <t>59747</t>
  </si>
  <si>
    <t>62838</t>
  </si>
  <si>
    <t>65259</t>
  </si>
  <si>
    <t>67579</t>
  </si>
  <si>
    <t>70581</t>
  </si>
  <si>
    <t>72657</t>
  </si>
  <si>
    <t>75488</t>
  </si>
  <si>
    <t>78591</t>
  </si>
  <si>
    <t>82422</t>
  </si>
  <si>
    <t>87010</t>
  </si>
  <si>
    <t>70585</t>
  </si>
  <si>
    <t>72661</t>
  </si>
  <si>
    <t>75492</t>
  </si>
  <si>
    <t>78595</t>
  </si>
  <si>
    <t>82428</t>
  </si>
  <si>
    <t>95555</t>
  </si>
  <si>
    <t>99015</t>
  </si>
  <si>
    <t>04967</t>
  </si>
  <si>
    <t>13493</t>
  </si>
  <si>
    <t>16854</t>
  </si>
  <si>
    <t>23140</t>
  </si>
  <si>
    <t>25567</t>
  </si>
  <si>
    <t>28425</t>
  </si>
  <si>
    <t>31001</t>
  </si>
  <si>
    <t>36031</t>
  </si>
  <si>
    <t>38619</t>
  </si>
  <si>
    <t>41419</t>
  </si>
  <si>
    <t>44807</t>
  </si>
  <si>
    <t>47955</t>
  </si>
  <si>
    <t>50446</t>
  </si>
  <si>
    <t>53585</t>
  </si>
  <si>
    <t>56087</t>
  </si>
  <si>
    <t>57644</t>
  </si>
  <si>
    <t>59748</t>
  </si>
  <si>
    <t>62841</t>
  </si>
  <si>
    <t>65260</t>
  </si>
  <si>
    <t>67581</t>
  </si>
  <si>
    <t>70582</t>
  </si>
  <si>
    <t>72658</t>
  </si>
  <si>
    <t>75490</t>
  </si>
  <si>
    <t>78593</t>
  </si>
  <si>
    <t>82423</t>
  </si>
  <si>
    <t>87012</t>
  </si>
  <si>
    <t>70589</t>
  </si>
  <si>
    <t>72662</t>
  </si>
  <si>
    <t>75493</t>
  </si>
  <si>
    <t>78598</t>
  </si>
  <si>
    <t>82430</t>
  </si>
  <si>
    <t>95556</t>
  </si>
  <si>
    <t>99017</t>
  </si>
  <si>
    <t>7、报关单份数与续页数以及束实际收到资料为准。</t>
  </si>
  <si>
    <t>及束承运</t>
  </si>
  <si>
    <t>a) 海外仓入库单及出库单处理服务</t>
  </si>
  <si>
    <t>a) 海外仓整柜卸货费</t>
  </si>
  <si>
    <t>a)卖家自抬头报关</t>
  </si>
  <si>
    <t>USPS First Class Mail Tracked Service（３-５工作日）</t>
  </si>
  <si>
    <t>b) 仓储服务</t>
  </si>
  <si>
    <t>出入库处理费</t>
  </si>
  <si>
    <t>0.00LB-1LB（含1LB）</t>
  </si>
  <si>
    <t>1.01LB-2LB（含2LB）</t>
  </si>
  <si>
    <t>2.01LB-4LB（含4LB）</t>
  </si>
  <si>
    <t>4.01LB-6LB（含6LB）</t>
  </si>
  <si>
    <t>6.01LB-10LB（含10LB）</t>
  </si>
  <si>
    <t>70.01LB-110LB（含110LB）</t>
  </si>
  <si>
    <t>110.01LB-150LB（含150LB）</t>
  </si>
  <si>
    <t>价格标准</t>
  </si>
  <si>
    <t>1、    价格标准：$0.50/CBM/天, 相当于$15/CBM/月，或者$0.1/CBF/周</t>
  </si>
  <si>
    <t>Zone  2</t>
  </si>
  <si>
    <t>4、附加费</t>
  </si>
  <si>
    <t>3）限重不超过150LBS(即68040g)</t>
  </si>
  <si>
    <t>1，此服务不接受PO.BOX地址和军事地址派送</t>
  </si>
  <si>
    <t>2，如果订单提交后需要截止发货或是修改地址，请联系客服人员咨询相关增值服务的费用；</t>
  </si>
  <si>
    <t>1，此报价未含燃油附加费；</t>
  </si>
  <si>
    <t>2，如地址错误或者为PO地址，快递公司将会帮忙纠正地址，每件收取USD12.00的费用；</t>
  </si>
  <si>
    <t>4、 重量限制：≦30lbs</t>
  </si>
  <si>
    <t>服务项目</t>
  </si>
  <si>
    <t>服务内容</t>
  </si>
  <si>
    <t>服务费用</t>
  </si>
  <si>
    <t>加运输包装</t>
  </si>
  <si>
    <t>$0.3/个</t>
  </si>
  <si>
    <t>为没有运输包装的订单增加运输包装的服务。</t>
  </si>
  <si>
    <t>贴标签服务</t>
  </si>
  <si>
    <t>为已经入库的商品更换SKU标签的服务。</t>
  </si>
  <si>
    <t>库内交易</t>
  </si>
  <si>
    <t>$0.3/LB</t>
  </si>
  <si>
    <t>退货拆分</t>
  </si>
  <si>
    <t>仓储保价</t>
  </si>
  <si>
    <t>为仓储过程中需要对商品保价的会员提供的服务。（每种SKU最高承保$1000）</t>
  </si>
  <si>
    <t>申报价值的0.5%</t>
  </si>
  <si>
    <t>最低保费$1.0</t>
  </si>
  <si>
    <t>运输保价</t>
  </si>
  <si>
    <t>为物流运输中需要对订单保价的会员提供的服务。（每笔订单最高承保$1000）</t>
  </si>
  <si>
    <t>申报价值的1.5%</t>
  </si>
  <si>
    <t>服务</t>
  </si>
  <si>
    <t>使用USPS服务，按退回包裹的入库重量计费，2LB以下按照美国境内邮政小包报价计费，2LB及以上按照美国境内USPS经济快件报价计费。</t>
  </si>
  <si>
    <t>检查单品体积重量</t>
  </si>
  <si>
    <t>$1.8/单</t>
  </si>
  <si>
    <t>2）330.2cm≦长+周长(即长+2*(宽+高）)≦419.10cm, 需加收USD57/票</t>
  </si>
  <si>
    <t>FEDEX Ground Service（2-7工作日）</t>
  </si>
  <si>
    <t xml:space="preserve"> USPS Priority Mail Parcels Tracked Service（1-３工作日）</t>
  </si>
  <si>
    <t>7、 派送时效：1-3个工作日（偏远地区不适用）</t>
  </si>
  <si>
    <t>7、 派送时效：２-7个工作日（偏远地区不适用）</t>
  </si>
  <si>
    <t>3，货物派送过程中产生其他杂费，如特殊形状，偏远地区运输费等，费用实报实销；</t>
  </si>
  <si>
    <t>USD/单品</t>
  </si>
  <si>
    <r>
      <t>0</t>
    </r>
    <r>
      <rPr>
        <sz val="9"/>
        <color rgb="FF000000"/>
        <rFont val="微软雅黑"/>
        <family val="2"/>
        <charset val="134"/>
      </rPr>
      <t>＜X≤1KG</t>
    </r>
  </si>
  <si>
    <r>
      <t>1</t>
    </r>
    <r>
      <rPr>
        <sz val="9"/>
        <color rgb="FF000000"/>
        <rFont val="微软雅黑"/>
        <family val="2"/>
        <charset val="134"/>
      </rPr>
      <t>＜X≤2KG</t>
    </r>
  </si>
  <si>
    <r>
      <t>2</t>
    </r>
    <r>
      <rPr>
        <sz val="9"/>
        <color rgb="FF000000"/>
        <rFont val="微软雅黑"/>
        <family val="2"/>
        <charset val="134"/>
      </rPr>
      <t>＜X≤10KG</t>
    </r>
  </si>
  <si>
    <r>
      <t>10</t>
    </r>
    <r>
      <rPr>
        <sz val="9"/>
        <color rgb="FF000000"/>
        <rFont val="微软雅黑"/>
        <family val="2"/>
        <charset val="134"/>
      </rPr>
      <t>＜X≤20KG</t>
    </r>
  </si>
  <si>
    <r>
      <t>20</t>
    </r>
    <r>
      <rPr>
        <sz val="9"/>
        <color rgb="FF000000"/>
        <rFont val="微软雅黑"/>
        <family val="2"/>
        <charset val="134"/>
      </rPr>
      <t>＜X≤30KG</t>
    </r>
  </si>
  <si>
    <t>续重10KG</t>
  </si>
  <si>
    <t>最高收费</t>
  </si>
  <si>
    <t>Free</t>
  </si>
  <si>
    <t>1，退货处理方式：  拍照待处理；再次上架； 转入退货仓；待确认</t>
  </si>
  <si>
    <t>2,  退货免费仓储期为10天，超过免费仓储期后收取仓储费。</t>
  </si>
  <si>
    <t>0-10天</t>
  </si>
  <si>
    <t>USD/LB/天</t>
  </si>
  <si>
    <t>11-365天</t>
  </si>
  <si>
    <t>b) 退货服务</t>
  </si>
  <si>
    <t>USD/LB</t>
  </si>
  <si>
    <t>0-70 LB</t>
  </si>
  <si>
    <t>0＜X≤1KG 
（USD/单品）</t>
  </si>
  <si>
    <t>1＜X≤2KG
（USD/单品）</t>
  </si>
  <si>
    <t>2＜X≤10KG
（USD/单品）</t>
  </si>
  <si>
    <t>10＜X≤20KG
（USD/单品）</t>
  </si>
  <si>
    <t>20＜X≤30KG
（USD/单品）</t>
  </si>
  <si>
    <t>续重10KG
（USD）</t>
  </si>
  <si>
    <t>到达海外仓库的单品出现问题或不能辨识，需要人工辩识处理</t>
  </si>
  <si>
    <t>添加附件</t>
  </si>
  <si>
    <t>到达海外仓库的指定单品需要添加附件</t>
  </si>
  <si>
    <t>单品辨识</t>
  </si>
  <si>
    <t>单品添加附件</t>
  </si>
  <si>
    <t>d) 其它美国仓增值服务</t>
  </si>
  <si>
    <t>$1.99/个</t>
  </si>
  <si>
    <t>c) 贴标签、加包装服务</t>
  </si>
  <si>
    <t>3,  扣费时间：在退货入库环节收取；</t>
  </si>
  <si>
    <t>5,  退货收货作业时间：周一至周五, 09:30 - 17:30 节假日除外</t>
  </si>
  <si>
    <t>实报实销</t>
    <phoneticPr fontId="39" type="noConversion"/>
  </si>
  <si>
    <t>实报实销</t>
    <phoneticPr fontId="39" type="noConversion"/>
  </si>
  <si>
    <t>随机单品拍摄</t>
  </si>
  <si>
    <t>到达海外仓库的单品需要拍照确认</t>
  </si>
  <si>
    <t>拍照</t>
  </si>
  <si>
    <t>指定单品拍摄</t>
  </si>
  <si>
    <t>到达海外仓库的指定单品需要拍照确认</t>
  </si>
  <si>
    <t>*此派送时效偏远地区不适用</t>
  </si>
  <si>
    <t>5、其他限制</t>
  </si>
  <si>
    <t>230-241；243；245；249；270-286；295；297；</t>
    <phoneticPr fontId="39" type="noConversion"/>
  </si>
  <si>
    <t>005; 010-029; 034; 052-053; 055; 060-128;130-153; 157-158; 160-172; 175-196；260；300-303；307；310-312；315-329；335-338；342；344；346-347；350-352；354-364；367-368；370-374；382-385；388；397-406；410；420-427；430-456；458-495；609；618-619；624；628-629；</t>
    <phoneticPr fontId="39" type="noConversion"/>
  </si>
  <si>
    <t>510-512; 556-558; 561-567; 570-577; 580-585;669-672；674-679；683-693；730-731；733-739；746；750-754；760-775；778-797；807；881；884；</t>
    <phoneticPr fontId="39" type="noConversion"/>
  </si>
  <si>
    <t>586-588; 590-593; 595; 798-806；808-816；820-831；840-846；859；865；870-875；877-880；882-883；885；</t>
    <phoneticPr fontId="39" type="noConversion"/>
  </si>
  <si>
    <t>4，如收货地址为偏远地区，每件加收USD3.80；相关非直接服务或较偏远地区的邮政编码及城市详见“美国偏远分区邮编表”</t>
  </si>
  <si>
    <t>1、时效：FEDEX Ground Service 2-3个工作日(Zone2-5)，3-5个工作日(Zone6-8)；</t>
  </si>
  <si>
    <t>154-156; 159; 173-174; 197-212; 214-229; 242；244；246-248；250-259；261-268；287-294；296；298-299；304-306；308-309；313-314；376-379；407-409；411-418；457；</t>
    <phoneticPr fontId="39" type="noConversion"/>
  </si>
  <si>
    <t>154-156; 159; 173-174; 197-212; 214-229; 242；244；246-248；250-259；261-268；287-294；296；298-299；304-306；308-309；313-314；376-379；407-409；411-418；457；</t>
    <phoneticPr fontId="39" type="noConversion"/>
  </si>
  <si>
    <t>3，如收货地址为个人住宅，每件加收USD3.30；</t>
  </si>
  <si>
    <t>8、 附加费用：派送至US48的某些区域需加收USD1.00/票的附加费，派送至US48-Extend的某些区域需加收USD1.50/票的附加费用</t>
  </si>
  <si>
    <r>
      <t>US 48</t>
    </r>
    <r>
      <rPr>
        <b/>
        <sz val="11"/>
        <rFont val="宋体"/>
        <family val="3"/>
        <charset val="134"/>
      </rPr>
      <t>（</t>
    </r>
    <r>
      <rPr>
        <b/>
        <sz val="11"/>
        <rFont val="Calibri"/>
        <family val="2"/>
      </rPr>
      <t>Zone2~Zone8) Delivery Surcharge Area</t>
    </r>
  </si>
  <si>
    <t>01007</t>
  </si>
  <si>
    <t>05302</t>
  </si>
  <si>
    <t>10916</t>
  </si>
  <si>
    <t>13139</t>
  </si>
  <si>
    <t>15052</t>
  </si>
  <si>
    <t>16877</t>
  </si>
  <si>
    <t>19547</t>
  </si>
  <si>
    <t>23433</t>
  </si>
  <si>
    <t>28653</t>
  </si>
  <si>
    <t>34949</t>
  </si>
  <si>
    <t>43117</t>
  </si>
  <si>
    <t>46102</t>
  </si>
  <si>
    <t>48880</t>
  </si>
  <si>
    <t>52166</t>
  </si>
  <si>
    <t>55341</t>
  </si>
  <si>
    <t>61338</t>
  </si>
  <si>
    <t>64468</t>
  </si>
  <si>
    <t>73036</t>
  </si>
  <si>
    <t>79776</t>
  </si>
  <si>
    <t>86409</t>
  </si>
  <si>
    <t>95924</t>
  </si>
  <si>
    <t>23337</t>
  </si>
  <si>
    <t>52068</t>
  </si>
  <si>
    <t>55328</t>
  </si>
  <si>
    <t>61326</t>
  </si>
  <si>
    <t>64080</t>
  </si>
  <si>
    <t>72936</t>
  </si>
  <si>
    <t>79739</t>
  </si>
  <si>
    <t>61021</t>
  </si>
  <si>
    <t>50142</t>
  </si>
  <si>
    <t>27954</t>
  </si>
  <si>
    <t>21791</t>
  </si>
  <si>
    <t>54020</t>
  </si>
  <si>
    <t>53965</t>
  </si>
  <si>
    <t>01033</t>
  </si>
  <si>
    <t>05357</t>
  </si>
  <si>
    <t>10919</t>
  </si>
  <si>
    <t>13142</t>
  </si>
  <si>
    <t>15057</t>
  </si>
  <si>
    <t>16912</t>
  </si>
  <si>
    <t>19549</t>
  </si>
  <si>
    <t>23436</t>
  </si>
  <si>
    <t>28659</t>
  </si>
  <si>
    <t>34974</t>
  </si>
  <si>
    <t>43126</t>
  </si>
  <si>
    <t>46106</t>
  </si>
  <si>
    <t>48882</t>
  </si>
  <si>
    <t>52168</t>
  </si>
  <si>
    <t>55350</t>
  </si>
  <si>
    <t>61340</t>
  </si>
  <si>
    <t>64485</t>
  </si>
  <si>
    <t>73045</t>
  </si>
  <si>
    <t>79788</t>
  </si>
  <si>
    <t>86426</t>
  </si>
  <si>
    <t>95932</t>
  </si>
  <si>
    <t>23430</t>
  </si>
  <si>
    <t>52101</t>
  </si>
  <si>
    <t>55336</t>
  </si>
  <si>
    <t>61329</t>
  </si>
  <si>
    <t>64089</t>
  </si>
  <si>
    <t>73018</t>
  </si>
  <si>
    <t>79745</t>
  </si>
  <si>
    <t>62881</t>
  </si>
  <si>
    <t>54495</t>
  </si>
  <si>
    <t>33576</t>
  </si>
  <si>
    <t>27864</t>
  </si>
  <si>
    <t>60552</t>
  </si>
  <si>
    <t>60520</t>
  </si>
  <si>
    <t>01035</t>
  </si>
  <si>
    <t>05445</t>
  </si>
  <si>
    <t>10928</t>
  </si>
  <si>
    <t>13148</t>
  </si>
  <si>
    <t>15059</t>
  </si>
  <si>
    <t>17002</t>
  </si>
  <si>
    <t>19550</t>
  </si>
  <si>
    <t>23437</t>
  </si>
  <si>
    <t>28671</t>
  </si>
  <si>
    <t>35032</t>
  </si>
  <si>
    <t>43127</t>
  </si>
  <si>
    <t>46118</t>
  </si>
  <si>
    <t>48895</t>
  </si>
  <si>
    <t>52208</t>
  </si>
  <si>
    <t>55352</t>
  </si>
  <si>
    <t>61341</t>
  </si>
  <si>
    <t>64489</t>
  </si>
  <si>
    <t>73049</t>
  </si>
  <si>
    <t>79789</t>
  </si>
  <si>
    <t>86427</t>
  </si>
  <si>
    <t>95938</t>
  </si>
  <si>
    <t>23432</t>
  </si>
  <si>
    <t>52163</t>
  </si>
  <si>
    <t>55340</t>
  </si>
  <si>
    <t>61332</t>
  </si>
  <si>
    <t>64093</t>
  </si>
  <si>
    <t>73031</t>
  </si>
  <si>
    <t>79756</t>
  </si>
  <si>
    <t>70770</t>
  </si>
  <si>
    <t>04057</t>
  </si>
  <si>
    <t>40320</t>
  </si>
  <si>
    <t>33040</t>
  </si>
  <si>
    <t>62554</t>
  </si>
  <si>
    <t>62536</t>
  </si>
  <si>
    <t>01038</t>
  </si>
  <si>
    <t>05458</t>
  </si>
  <si>
    <t>10933</t>
  </si>
  <si>
    <t>13152</t>
  </si>
  <si>
    <t>15060</t>
  </si>
  <si>
    <t>17003</t>
  </si>
  <si>
    <t>19551</t>
  </si>
  <si>
    <t>23438</t>
  </si>
  <si>
    <t>28673</t>
  </si>
  <si>
    <t>35040</t>
  </si>
  <si>
    <t>43140</t>
  </si>
  <si>
    <t>46122</t>
  </si>
  <si>
    <t>48896</t>
  </si>
  <si>
    <t>52213</t>
  </si>
  <si>
    <t>55359</t>
  </si>
  <si>
    <t>61342</t>
  </si>
  <si>
    <t>64601</t>
  </si>
  <si>
    <t>73068</t>
  </si>
  <si>
    <t>79838</t>
  </si>
  <si>
    <t>86429</t>
  </si>
  <si>
    <t>95940</t>
  </si>
  <si>
    <t>28619</t>
  </si>
  <si>
    <t>86401</t>
  </si>
  <si>
    <t>95683</t>
  </si>
  <si>
    <t>13117</t>
  </si>
  <si>
    <t>14892</t>
  </si>
  <si>
    <t>16840</t>
  </si>
  <si>
    <t>19520</t>
  </si>
  <si>
    <t>78101</t>
  </si>
  <si>
    <t>08214</t>
  </si>
  <si>
    <t>45663</t>
  </si>
  <si>
    <t>39529</t>
  </si>
  <si>
    <t>70466</t>
  </si>
  <si>
    <t>70435</t>
  </si>
  <si>
    <t>01057</t>
  </si>
  <si>
    <t>05461</t>
  </si>
  <si>
    <t>10958</t>
  </si>
  <si>
    <t>13153</t>
  </si>
  <si>
    <t>15067</t>
  </si>
  <si>
    <t>17004</t>
  </si>
  <si>
    <t>19554</t>
  </si>
  <si>
    <t>23441</t>
  </si>
  <si>
    <t>28678</t>
  </si>
  <si>
    <t>35043</t>
  </si>
  <si>
    <t>43155</t>
  </si>
  <si>
    <t>46124</t>
  </si>
  <si>
    <t>49010</t>
  </si>
  <si>
    <t>52227</t>
  </si>
  <si>
    <t>55360</t>
  </si>
  <si>
    <t>61348</t>
  </si>
  <si>
    <t>64701</t>
  </si>
  <si>
    <t>73078</t>
  </si>
  <si>
    <t>79843</t>
  </si>
  <si>
    <t>86442</t>
  </si>
  <si>
    <t>95946</t>
  </si>
  <si>
    <t>28628</t>
  </si>
  <si>
    <t>86404</t>
  </si>
  <si>
    <t>95692</t>
  </si>
  <si>
    <t>13120</t>
  </si>
  <si>
    <t>14893</t>
  </si>
  <si>
    <t>16843</t>
  </si>
  <si>
    <t>19526</t>
  </si>
  <si>
    <t>85127</t>
  </si>
  <si>
    <t>12831</t>
  </si>
  <si>
    <t>48190</t>
  </si>
  <si>
    <t>45330</t>
  </si>
  <si>
    <t>77316</t>
  </si>
  <si>
    <t>76640</t>
  </si>
  <si>
    <t>01066</t>
  </si>
  <si>
    <t>05465</t>
  </si>
  <si>
    <t>10969</t>
  </si>
  <si>
    <t>13157</t>
  </si>
  <si>
    <t>15069</t>
  </si>
  <si>
    <t>17014</t>
  </si>
  <si>
    <t>19559</t>
  </si>
  <si>
    <t>23483</t>
  </si>
  <si>
    <t>28682</t>
  </si>
  <si>
    <t>35052</t>
  </si>
  <si>
    <t>43157</t>
  </si>
  <si>
    <t>46126</t>
  </si>
  <si>
    <t>49012</t>
  </si>
  <si>
    <t>52228</t>
  </si>
  <si>
    <t>55362</t>
  </si>
  <si>
    <t>61350</t>
  </si>
  <si>
    <t>64743</t>
  </si>
  <si>
    <t>73096</t>
  </si>
  <si>
    <t>80424</t>
  </si>
  <si>
    <t>87004</t>
  </si>
  <si>
    <t>95948</t>
  </si>
  <si>
    <t>28650</t>
  </si>
  <si>
    <t>86406</t>
  </si>
  <si>
    <t>95722</t>
  </si>
  <si>
    <t>13123</t>
  </si>
  <si>
    <t>14894</t>
  </si>
  <si>
    <t>16848</t>
  </si>
  <si>
    <t>19534</t>
  </si>
  <si>
    <t>95229</t>
  </si>
  <si>
    <t>14546</t>
  </si>
  <si>
    <t>50118</t>
  </si>
  <si>
    <t>48095</t>
  </si>
  <si>
    <t>84532</t>
  </si>
  <si>
    <t>84501</t>
  </si>
  <si>
    <t>01073</t>
  </si>
  <si>
    <t>05468</t>
  </si>
  <si>
    <t>10973</t>
  </si>
  <si>
    <t>13159</t>
  </si>
  <si>
    <t>15082</t>
  </si>
  <si>
    <t>17018</t>
  </si>
  <si>
    <t>19567</t>
  </si>
  <si>
    <t>23486</t>
  </si>
  <si>
    <t>28688</t>
  </si>
  <si>
    <t>35062</t>
  </si>
  <si>
    <t>43162</t>
  </si>
  <si>
    <t>46140</t>
  </si>
  <si>
    <t>49036</t>
  </si>
  <si>
    <t>52235</t>
  </si>
  <si>
    <t>55363</t>
  </si>
  <si>
    <t>61356</t>
  </si>
  <si>
    <t>64830</t>
  </si>
  <si>
    <t>73401</t>
  </si>
  <si>
    <t>80435</t>
  </si>
  <si>
    <t>87008</t>
  </si>
  <si>
    <t>95953</t>
  </si>
  <si>
    <t>34755</t>
  </si>
  <si>
    <t>43105</t>
  </si>
  <si>
    <t>23304</t>
  </si>
  <si>
    <t>28584</t>
  </si>
  <si>
    <t>34661</t>
  </si>
  <si>
    <t>43078</t>
  </si>
  <si>
    <t>19541</t>
  </si>
  <si>
    <t>98823</t>
  </si>
  <si>
    <t>16226</t>
  </si>
  <si>
    <t>54449</t>
  </si>
  <si>
    <t>49959</t>
  </si>
  <si>
    <t>93630</t>
  </si>
  <si>
    <t>93560</t>
  </si>
  <si>
    <t>01082</t>
  </si>
  <si>
    <t>05469</t>
  </si>
  <si>
    <t>10974</t>
  </si>
  <si>
    <t>13162</t>
  </si>
  <si>
    <t>15089</t>
  </si>
  <si>
    <t>17020</t>
  </si>
  <si>
    <t>19709</t>
  </si>
  <si>
    <t>23690</t>
  </si>
  <si>
    <t>28691</t>
  </si>
  <si>
    <t>35071</t>
  </si>
  <si>
    <t>43311</t>
  </si>
  <si>
    <t>46144</t>
  </si>
  <si>
    <t>49042</t>
  </si>
  <si>
    <t>52253</t>
  </si>
  <si>
    <t>55377</t>
  </si>
  <si>
    <t>61360</t>
  </si>
  <si>
    <t>64834</t>
  </si>
  <si>
    <t>73533</t>
  </si>
  <si>
    <t>80443</t>
  </si>
  <si>
    <t>87031</t>
  </si>
  <si>
    <t>95954</t>
  </si>
  <si>
    <t>34771</t>
  </si>
  <si>
    <t>43112</t>
  </si>
  <si>
    <t>23314</t>
  </si>
  <si>
    <t>28594</t>
  </si>
  <si>
    <t>34711</t>
  </si>
  <si>
    <t>43102</t>
  </si>
  <si>
    <t>19543</t>
  </si>
  <si>
    <t>18222</t>
  </si>
  <si>
    <t>27981</t>
  </si>
  <si>
    <t>54141</t>
  </si>
  <si>
    <t>98563</t>
  </si>
  <si>
    <t>98539</t>
  </si>
  <si>
    <t>01083</t>
  </si>
  <si>
    <t>05477</t>
  </si>
  <si>
    <t>10975</t>
  </si>
  <si>
    <t>13164</t>
  </si>
  <si>
    <t>15142</t>
  </si>
  <si>
    <t>17023</t>
  </si>
  <si>
    <t>19930</t>
  </si>
  <si>
    <t>23838</t>
  </si>
  <si>
    <t>28697</t>
  </si>
  <si>
    <t>35091</t>
  </si>
  <si>
    <t>43316</t>
  </si>
  <si>
    <t>46149</t>
  </si>
  <si>
    <t>49047</t>
  </si>
  <si>
    <t>52307</t>
  </si>
  <si>
    <t>55387</t>
  </si>
  <si>
    <t>61363</t>
  </si>
  <si>
    <t>64836</t>
  </si>
  <si>
    <t>73536</t>
  </si>
  <si>
    <t>80457</t>
  </si>
  <si>
    <t>87042</t>
  </si>
  <si>
    <t>95959</t>
  </si>
  <si>
    <t>34772</t>
  </si>
  <si>
    <t>43113</t>
  </si>
  <si>
    <t>23336</t>
  </si>
  <si>
    <t>28610</t>
  </si>
  <si>
    <t>34729</t>
  </si>
  <si>
    <t>43103</t>
  </si>
  <si>
    <t>86326</t>
  </si>
  <si>
    <t>21867</t>
  </si>
  <si>
    <t>04020</t>
  </si>
  <si>
    <t>60910</t>
  </si>
  <si>
    <t>61071</t>
  </si>
  <si>
    <t>61061</t>
  </si>
  <si>
    <t>01088</t>
  </si>
  <si>
    <t>05478</t>
  </si>
  <si>
    <t>10986</t>
  </si>
  <si>
    <t>13165</t>
  </si>
  <si>
    <t>15313</t>
  </si>
  <si>
    <t>17026</t>
  </si>
  <si>
    <t>19931</t>
  </si>
  <si>
    <t>23943</t>
  </si>
  <si>
    <t>28715</t>
  </si>
  <si>
    <t>35111</t>
  </si>
  <si>
    <t>43322</t>
  </si>
  <si>
    <t>46151</t>
  </si>
  <si>
    <t>49053</t>
  </si>
  <si>
    <t>52314</t>
  </si>
  <si>
    <t>55398</t>
  </si>
  <si>
    <t>61364</t>
  </si>
  <si>
    <t>65049</t>
  </si>
  <si>
    <t>73550</t>
  </si>
  <si>
    <t>80477</t>
  </si>
  <si>
    <t>87301</t>
  </si>
  <si>
    <t>95961</t>
  </si>
  <si>
    <t>46067</t>
  </si>
  <si>
    <t>48874</t>
  </si>
  <si>
    <t>46055</t>
  </si>
  <si>
    <t>48867</t>
  </si>
  <si>
    <t>51578</t>
  </si>
  <si>
    <t>72751</t>
  </si>
  <si>
    <t>79382</t>
  </si>
  <si>
    <t>27941</t>
  </si>
  <si>
    <t>08098</t>
  </si>
  <si>
    <t>62568</t>
  </si>
  <si>
    <t>63001</t>
  </si>
  <si>
    <t>62948</t>
  </si>
  <si>
    <t>01094</t>
  </si>
  <si>
    <t>05486</t>
  </si>
  <si>
    <t>10987</t>
  </si>
  <si>
    <t>13166</t>
  </si>
  <si>
    <t>15314</t>
  </si>
  <si>
    <t>17028</t>
  </si>
  <si>
    <t>19934</t>
  </si>
  <si>
    <t>24078</t>
  </si>
  <si>
    <t>28725</t>
  </si>
  <si>
    <t>35114</t>
  </si>
  <si>
    <t>43325</t>
  </si>
  <si>
    <t>46154</t>
  </si>
  <si>
    <t>49057</t>
  </si>
  <si>
    <t>52317</t>
  </si>
  <si>
    <t>55708</t>
  </si>
  <si>
    <t>61371</t>
  </si>
  <si>
    <t>65065</t>
  </si>
  <si>
    <t>73557</t>
  </si>
  <si>
    <t>80487</t>
  </si>
  <si>
    <t>87319</t>
  </si>
  <si>
    <t>95965</t>
  </si>
  <si>
    <t>46068</t>
  </si>
  <si>
    <t>48876</t>
  </si>
  <si>
    <t>46063</t>
  </si>
  <si>
    <t>48870</t>
  </si>
  <si>
    <t>52030</t>
  </si>
  <si>
    <t>72761</t>
  </si>
  <si>
    <t>79714</t>
  </si>
  <si>
    <t>33493</t>
  </si>
  <si>
    <t>12765</t>
  </si>
  <si>
    <t>70524</t>
  </si>
  <si>
    <t>71360</t>
  </si>
  <si>
    <t>71066</t>
  </si>
  <si>
    <t>01222</t>
  </si>
  <si>
    <t>05488</t>
  </si>
  <si>
    <t>10988</t>
  </si>
  <si>
    <t>13167</t>
  </si>
  <si>
    <t>15315</t>
  </si>
  <si>
    <t>17030</t>
  </si>
  <si>
    <t>19938</t>
  </si>
  <si>
    <t>24126</t>
  </si>
  <si>
    <t>28727</t>
  </si>
  <si>
    <t>35116</t>
  </si>
  <si>
    <t>43330</t>
  </si>
  <si>
    <t>46155</t>
  </si>
  <si>
    <t>49065</t>
  </si>
  <si>
    <t>52324</t>
  </si>
  <si>
    <t>55713</t>
  </si>
  <si>
    <t>61372</t>
  </si>
  <si>
    <t>65261</t>
  </si>
  <si>
    <t>73567</t>
  </si>
  <si>
    <t>80513</t>
  </si>
  <si>
    <t>87322</t>
  </si>
  <si>
    <t>95966</t>
  </si>
  <si>
    <t>46072</t>
  </si>
  <si>
    <t>48879</t>
  </si>
  <si>
    <t>46064</t>
  </si>
  <si>
    <t>48872</t>
  </si>
  <si>
    <t>52056</t>
  </si>
  <si>
    <t>72935</t>
  </si>
  <si>
    <t>79731</t>
  </si>
  <si>
    <t>40026</t>
  </si>
  <si>
    <t>14538</t>
  </si>
  <si>
    <t>77372</t>
  </si>
  <si>
    <t>78578</t>
  </si>
  <si>
    <t>78382</t>
  </si>
  <si>
    <t>01225</t>
  </si>
  <si>
    <t>05602</t>
  </si>
  <si>
    <t>10998</t>
  </si>
  <si>
    <t>13305</t>
  </si>
  <si>
    <t>15320</t>
  </si>
  <si>
    <t>17048</t>
  </si>
  <si>
    <t>19939</t>
  </si>
  <si>
    <t>24148</t>
  </si>
  <si>
    <t>28729</t>
  </si>
  <si>
    <t>35117</t>
  </si>
  <si>
    <t>43331</t>
  </si>
  <si>
    <t>46161</t>
  </si>
  <si>
    <t>49068</t>
  </si>
  <si>
    <t>52340</t>
  </si>
  <si>
    <t>55720</t>
  </si>
  <si>
    <t>61373</t>
  </si>
  <si>
    <t>65305</t>
  </si>
  <si>
    <t>73601</t>
  </si>
  <si>
    <t>80517</t>
  </si>
  <si>
    <t>87326</t>
  </si>
  <si>
    <t>95971</t>
  </si>
  <si>
    <t>05159</t>
  </si>
  <si>
    <t>10516</t>
  </si>
  <si>
    <t>55313</t>
  </si>
  <si>
    <t>61322</t>
  </si>
  <si>
    <t>64076</t>
  </si>
  <si>
    <t>95632</t>
  </si>
  <si>
    <t>86336</t>
  </si>
  <si>
    <t>45389</t>
  </si>
  <si>
    <t>16157</t>
  </si>
  <si>
    <t>84633</t>
  </si>
  <si>
    <t>85326</t>
  </si>
  <si>
    <t>85239</t>
  </si>
  <si>
    <t>01226</t>
  </si>
  <si>
    <t>05641</t>
  </si>
  <si>
    <t>11933</t>
  </si>
  <si>
    <t>13313</t>
  </si>
  <si>
    <t>15322</t>
  </si>
  <si>
    <t>17053</t>
  </si>
  <si>
    <t>19943</t>
  </si>
  <si>
    <t>24175</t>
  </si>
  <si>
    <t>28730</t>
  </si>
  <si>
    <t>35119</t>
  </si>
  <si>
    <t>43351</t>
  </si>
  <si>
    <t>46167</t>
  </si>
  <si>
    <t>49070</t>
  </si>
  <si>
    <t>52341</t>
  </si>
  <si>
    <t>55722</t>
  </si>
  <si>
    <t>61377</t>
  </si>
  <si>
    <t>65401</t>
  </si>
  <si>
    <t>73632</t>
  </si>
  <si>
    <t>80520</t>
  </si>
  <si>
    <t>87413</t>
  </si>
  <si>
    <t>95974</t>
  </si>
  <si>
    <t>05201</t>
  </si>
  <si>
    <t>10560</t>
  </si>
  <si>
    <t>55315</t>
  </si>
  <si>
    <t>61324</t>
  </si>
  <si>
    <t>64078</t>
  </si>
  <si>
    <t>95675</t>
  </si>
  <si>
    <t>86351</t>
  </si>
  <si>
    <t>48140</t>
  </si>
  <si>
    <t>18210</t>
  </si>
  <si>
    <t>93647</t>
  </si>
  <si>
    <t>95370</t>
  </si>
  <si>
    <t>95334</t>
  </si>
  <si>
    <t>01236</t>
  </si>
  <si>
    <t>05649</t>
  </si>
  <si>
    <t>11935</t>
  </si>
  <si>
    <t>13321</t>
  </si>
  <si>
    <t>15324</t>
  </si>
  <si>
    <t>17059</t>
  </si>
  <si>
    <t>19944</t>
  </si>
  <si>
    <t>24210</t>
  </si>
  <si>
    <t>28734</t>
  </si>
  <si>
    <t>35120</t>
  </si>
  <si>
    <t>43408</t>
  </si>
  <si>
    <t>46176</t>
  </si>
  <si>
    <t>49075</t>
  </si>
  <si>
    <t>52345</t>
  </si>
  <si>
    <t>55733</t>
  </si>
  <si>
    <t>61410</t>
  </si>
  <si>
    <t>65409</t>
  </si>
  <si>
    <t>73644</t>
  </si>
  <si>
    <t>80534</t>
  </si>
  <si>
    <t>87417</t>
  </si>
  <si>
    <t>95982</t>
  </si>
  <si>
    <t>05254</t>
  </si>
  <si>
    <t>10576</t>
  </si>
  <si>
    <t>55327</t>
  </si>
  <si>
    <t>61325</t>
  </si>
  <si>
    <t>64079</t>
  </si>
  <si>
    <t>95676</t>
  </si>
  <si>
    <t>23072</t>
  </si>
  <si>
    <t>50078</t>
  </si>
  <si>
    <t>21798</t>
  </si>
  <si>
    <t>98572</t>
  </si>
  <si>
    <t>99011</t>
  </si>
  <si>
    <t>98943</t>
  </si>
  <si>
    <t>01238</t>
  </si>
  <si>
    <t>05651</t>
  </si>
  <si>
    <t>11937</t>
  </si>
  <si>
    <t>13322</t>
  </si>
  <si>
    <t>15325</t>
  </si>
  <si>
    <t>17061</t>
  </si>
  <si>
    <t>19946</t>
  </si>
  <si>
    <t>24211</t>
  </si>
  <si>
    <t>28770</t>
  </si>
  <si>
    <t>35139</t>
  </si>
  <si>
    <t>43410</t>
  </si>
  <si>
    <t>46310</t>
  </si>
  <si>
    <t>49078</t>
  </si>
  <si>
    <t>52351</t>
  </si>
  <si>
    <t>55744</t>
  </si>
  <si>
    <t>61422</t>
  </si>
  <si>
    <t>65616</t>
  </si>
  <si>
    <t>73705</t>
  </si>
  <si>
    <t>80543</t>
  </si>
  <si>
    <t>87532</t>
  </si>
  <si>
    <t>95988</t>
  </si>
  <si>
    <t>05150</t>
  </si>
  <si>
    <t>08833</t>
  </si>
  <si>
    <t>13108</t>
  </si>
  <si>
    <t>14883</t>
  </si>
  <si>
    <t>16825</t>
  </si>
  <si>
    <t>19363</t>
  </si>
  <si>
    <t>23141</t>
  </si>
  <si>
    <t>54208</t>
  </si>
  <si>
    <t>27906</t>
  </si>
  <si>
    <t>04257</t>
  </si>
  <si>
    <t>50105</t>
  </si>
  <si>
    <t>33523</t>
  </si>
  <si>
    <t>01240</t>
  </si>
  <si>
    <t>05654</t>
  </si>
  <si>
    <t>11939</t>
  </si>
  <si>
    <t>13323</t>
  </si>
  <si>
    <t>15330</t>
  </si>
  <si>
    <t>17063</t>
  </si>
  <si>
    <t>19952</t>
  </si>
  <si>
    <t>24301</t>
  </si>
  <si>
    <t>28778</t>
  </si>
  <si>
    <t>35148</t>
  </si>
  <si>
    <t>43412</t>
  </si>
  <si>
    <t>46341</t>
  </si>
  <si>
    <t>49079</t>
  </si>
  <si>
    <t>52501</t>
  </si>
  <si>
    <t>55745</t>
  </si>
  <si>
    <t>61430</t>
  </si>
  <si>
    <t>65721</t>
  </si>
  <si>
    <t>73746</t>
  </si>
  <si>
    <t>80546</t>
  </si>
  <si>
    <t>87544</t>
  </si>
  <si>
    <t>96020</t>
  </si>
  <si>
    <t>05154</t>
  </si>
  <si>
    <t>08848</t>
  </si>
  <si>
    <t>13112</t>
  </si>
  <si>
    <t>14886</t>
  </si>
  <si>
    <t>16827</t>
  </si>
  <si>
    <t>19506</t>
  </si>
  <si>
    <t>23168</t>
  </si>
  <si>
    <t>60954</t>
  </si>
  <si>
    <t>33050</t>
  </si>
  <si>
    <t>08243</t>
  </si>
  <si>
    <t>50035</t>
  </si>
  <si>
    <t>33051</t>
  </si>
  <si>
    <t>01242</t>
  </si>
  <si>
    <t>05662</t>
  </si>
  <si>
    <t>11948</t>
  </si>
  <si>
    <t>13326</t>
  </si>
  <si>
    <t>15331</t>
  </si>
  <si>
    <t>17066</t>
  </si>
  <si>
    <t>19953</t>
  </si>
  <si>
    <t>24327</t>
  </si>
  <si>
    <t>28788</t>
  </si>
  <si>
    <t>35150</t>
  </si>
  <si>
    <t>43430</t>
  </si>
  <si>
    <t>46345</t>
  </si>
  <si>
    <t>49080</t>
  </si>
  <si>
    <t>52548</t>
  </si>
  <si>
    <t>55746</t>
  </si>
  <si>
    <t>61434</t>
  </si>
  <si>
    <t>65738</t>
  </si>
  <si>
    <t>73801</t>
  </si>
  <si>
    <t>80550</t>
  </si>
  <si>
    <t>87571</t>
  </si>
  <si>
    <t>96057</t>
  </si>
  <si>
    <t>05158</t>
  </si>
  <si>
    <t>08867</t>
  </si>
  <si>
    <t>13113</t>
  </si>
  <si>
    <t>14891</t>
  </si>
  <si>
    <t>16828</t>
  </si>
  <si>
    <t>19516</t>
  </si>
  <si>
    <t>55092</t>
  </si>
  <si>
    <t>62681</t>
  </si>
  <si>
    <t>39630</t>
  </si>
  <si>
    <t>12859</t>
  </si>
  <si>
    <t>12734</t>
  </si>
  <si>
    <t>77583</t>
  </si>
  <si>
    <t>01260</t>
  </si>
  <si>
    <t>05663</t>
  </si>
  <si>
    <t>11957</t>
  </si>
  <si>
    <t>13337</t>
  </si>
  <si>
    <t>15332</t>
  </si>
  <si>
    <t>17069</t>
  </si>
  <si>
    <t>19954</t>
  </si>
  <si>
    <t>24441</t>
  </si>
  <si>
    <t>29016</t>
  </si>
  <si>
    <t>35611</t>
  </si>
  <si>
    <t>43433</t>
  </si>
  <si>
    <t>46346</t>
  </si>
  <si>
    <t>49083</t>
  </si>
  <si>
    <t>52556</t>
  </si>
  <si>
    <t>55750</t>
  </si>
  <si>
    <t>61439</t>
  </si>
  <si>
    <t>65740</t>
  </si>
  <si>
    <t>73942</t>
  </si>
  <si>
    <t>80603</t>
  </si>
  <si>
    <t>87801</t>
  </si>
  <si>
    <t>96074</t>
  </si>
  <si>
    <t>28539</t>
  </si>
  <si>
    <t>34498</t>
  </si>
  <si>
    <t>43064</t>
  </si>
  <si>
    <t>46045</t>
  </si>
  <si>
    <t>48854</t>
  </si>
  <si>
    <t>51466</t>
  </si>
  <si>
    <t>55308</t>
  </si>
  <si>
    <t>70576</t>
  </si>
  <si>
    <t>45352</t>
  </si>
  <si>
    <t>14585</t>
  </si>
  <si>
    <t>03901</t>
  </si>
  <si>
    <t>39463</t>
  </si>
  <si>
    <t>01262</t>
  </si>
  <si>
    <t>05664</t>
  </si>
  <si>
    <t>11958</t>
  </si>
  <si>
    <t>13346</t>
  </si>
  <si>
    <t>15333</t>
  </si>
  <si>
    <t>17073</t>
  </si>
  <si>
    <t>19955</t>
  </si>
  <si>
    <t>24469</t>
  </si>
  <si>
    <t>29036</t>
  </si>
  <si>
    <t>35613</t>
  </si>
  <si>
    <t>43443</t>
  </si>
  <si>
    <t>46356</t>
  </si>
  <si>
    <t>49087</t>
  </si>
  <si>
    <t>52557</t>
  </si>
  <si>
    <t>55782</t>
  </si>
  <si>
    <t>61443</t>
  </si>
  <si>
    <t>66006</t>
  </si>
  <si>
    <t>74003</t>
  </si>
  <si>
    <t>80615</t>
  </si>
  <si>
    <t>88008</t>
  </si>
  <si>
    <t>96090</t>
  </si>
  <si>
    <t>28554</t>
  </si>
  <si>
    <t>34614</t>
  </si>
  <si>
    <t>43074</t>
  </si>
  <si>
    <t>46048</t>
  </si>
  <si>
    <t>48857</t>
  </si>
  <si>
    <t>51554</t>
  </si>
  <si>
    <t>55309</t>
  </si>
  <si>
    <t>77578</t>
  </si>
  <si>
    <t>48117</t>
  </si>
  <si>
    <t>16254</t>
  </si>
  <si>
    <t>08068</t>
  </si>
  <si>
    <t>03835</t>
  </si>
  <si>
    <t>01267</t>
  </si>
  <si>
    <t>05670</t>
  </si>
  <si>
    <t>11960</t>
  </si>
  <si>
    <t>13363</t>
  </si>
  <si>
    <t>15346</t>
  </si>
  <si>
    <t>17080</t>
  </si>
  <si>
    <t>19956</t>
  </si>
  <si>
    <t>24517</t>
  </si>
  <si>
    <t>29061</t>
  </si>
  <si>
    <t>35614</t>
  </si>
  <si>
    <t>43445</t>
  </si>
  <si>
    <t>46372</t>
  </si>
  <si>
    <t>49088</t>
  </si>
  <si>
    <t>52568</t>
  </si>
  <si>
    <t>55792</t>
  </si>
  <si>
    <t>61448</t>
  </si>
  <si>
    <t>66007</t>
  </si>
  <si>
    <t>74008</t>
  </si>
  <si>
    <t>80621</t>
  </si>
  <si>
    <t>88009</t>
  </si>
  <si>
    <t>96097</t>
  </si>
  <si>
    <t>28570</t>
  </si>
  <si>
    <t>34639</t>
  </si>
  <si>
    <t>43077</t>
  </si>
  <si>
    <t>46052</t>
  </si>
  <si>
    <t>48862</t>
  </si>
  <si>
    <t>51566</t>
  </si>
  <si>
    <t>16856</t>
  </si>
  <si>
    <t>84725</t>
  </si>
  <si>
    <t>50007</t>
  </si>
  <si>
    <t>18242</t>
  </si>
  <si>
    <t>12701</t>
  </si>
  <si>
    <t>08039</t>
  </si>
  <si>
    <t>01342</t>
  </si>
  <si>
    <t>05677</t>
  </si>
  <si>
    <t>11963</t>
  </si>
  <si>
    <t>13365</t>
  </si>
  <si>
    <t>15348</t>
  </si>
  <si>
    <t>17084</t>
  </si>
  <si>
    <t>19958</t>
  </si>
  <si>
    <t>24527</t>
  </si>
  <si>
    <t>29122</t>
  </si>
  <si>
    <t>35640</t>
  </si>
  <si>
    <t>43449</t>
  </si>
  <si>
    <t>46376</t>
  </si>
  <si>
    <t>49090</t>
  </si>
  <si>
    <t>52577</t>
  </si>
  <si>
    <t>55912</t>
  </si>
  <si>
    <t>61455</t>
  </si>
  <si>
    <t>66012</t>
  </si>
  <si>
    <t>74015</t>
  </si>
  <si>
    <t>80623</t>
  </si>
  <si>
    <t>88021</t>
  </si>
  <si>
    <t>96122</t>
  </si>
  <si>
    <t>61315</t>
  </si>
  <si>
    <t>64067</t>
  </si>
  <si>
    <t>72653</t>
  </si>
  <si>
    <t>79366</t>
  </si>
  <si>
    <t>85935</t>
  </si>
  <si>
    <t>95618</t>
  </si>
  <si>
    <t>16865</t>
  </si>
  <si>
    <t>94018</t>
  </si>
  <si>
    <t>54157</t>
  </si>
  <si>
    <t>22432</t>
  </si>
  <si>
    <t>14489</t>
  </si>
  <si>
    <t>12585</t>
  </si>
  <si>
    <t>01349</t>
  </si>
  <si>
    <t>05678</t>
  </si>
  <si>
    <t>11976</t>
  </si>
  <si>
    <t>13401</t>
  </si>
  <si>
    <t>15357</t>
  </si>
  <si>
    <t>17087</t>
  </si>
  <si>
    <t>19960</t>
  </si>
  <si>
    <t>24533</t>
  </si>
  <si>
    <t>29323</t>
  </si>
  <si>
    <t>35645</t>
  </si>
  <si>
    <t>43458</t>
  </si>
  <si>
    <t>46377</t>
  </si>
  <si>
    <t>49091</t>
  </si>
  <si>
    <t>52595</t>
  </si>
  <si>
    <t>55920</t>
  </si>
  <si>
    <t>61462</t>
  </si>
  <si>
    <t>66018</t>
  </si>
  <si>
    <t>74017</t>
  </si>
  <si>
    <t>80651</t>
  </si>
  <si>
    <t>88024</t>
  </si>
  <si>
    <t>96130</t>
  </si>
  <si>
    <t>61317</t>
  </si>
  <si>
    <t>64070</t>
  </si>
  <si>
    <t>72715</t>
  </si>
  <si>
    <t>79367</t>
  </si>
  <si>
    <t>86021</t>
  </si>
  <si>
    <t>95619</t>
  </si>
  <si>
    <t>19535</t>
  </si>
  <si>
    <t>98609</t>
  </si>
  <si>
    <t>60935</t>
  </si>
  <si>
    <t>70578</t>
  </si>
  <si>
    <t>16113</t>
  </si>
  <si>
    <t>14485</t>
  </si>
  <si>
    <t>01351</t>
  </si>
  <si>
    <t>05736</t>
  </si>
  <si>
    <t>11977</t>
  </si>
  <si>
    <t>13407</t>
  </si>
  <si>
    <t>15358</t>
  </si>
  <si>
    <t>17090</t>
  </si>
  <si>
    <t>19963</t>
  </si>
  <si>
    <t>24550</t>
  </si>
  <si>
    <t>29330</t>
  </si>
  <si>
    <t>35649</t>
  </si>
  <si>
    <t>43468</t>
  </si>
  <si>
    <t>46381</t>
  </si>
  <si>
    <t>49093</t>
  </si>
  <si>
    <t>52624</t>
  </si>
  <si>
    <t>55944</t>
  </si>
  <si>
    <t>61467</t>
  </si>
  <si>
    <t>66019</t>
  </si>
  <si>
    <t>74019</t>
  </si>
  <si>
    <t>80701</t>
  </si>
  <si>
    <t>88027</t>
  </si>
  <si>
    <t>96137</t>
  </si>
  <si>
    <t>61320</t>
  </si>
  <si>
    <t>64075</t>
  </si>
  <si>
    <t>72719</t>
  </si>
  <si>
    <t>79372</t>
  </si>
  <si>
    <t>86040</t>
  </si>
  <si>
    <t>95620</t>
  </si>
  <si>
    <t>22974</t>
  </si>
  <si>
    <t>27968</t>
  </si>
  <si>
    <t>62618</t>
  </si>
  <si>
    <t>70541</t>
  </si>
  <si>
    <t>17982</t>
  </si>
  <si>
    <t>16056</t>
  </si>
  <si>
    <t>01364</t>
  </si>
  <si>
    <t>05740</t>
  </si>
  <si>
    <t>12009</t>
  </si>
  <si>
    <t>13410</t>
  </si>
  <si>
    <t>15361</t>
  </si>
  <si>
    <t>17094</t>
  </si>
  <si>
    <t>19964</t>
  </si>
  <si>
    <t>24572</t>
  </si>
  <si>
    <t>29340</t>
  </si>
  <si>
    <t>35673</t>
  </si>
  <si>
    <t>43469</t>
  </si>
  <si>
    <t>46391</t>
  </si>
  <si>
    <t>49094</t>
  </si>
  <si>
    <t>52627</t>
  </si>
  <si>
    <t>55947</t>
  </si>
  <si>
    <t>61488</t>
  </si>
  <si>
    <t>66024</t>
  </si>
  <si>
    <t>74021</t>
  </si>
  <si>
    <t>80705</t>
  </si>
  <si>
    <t>88047</t>
  </si>
  <si>
    <t>96140</t>
  </si>
  <si>
    <t>05088</t>
  </si>
  <si>
    <t>08803</t>
  </si>
  <si>
    <t>13087</t>
  </si>
  <si>
    <t>14879</t>
  </si>
  <si>
    <t>16733</t>
  </si>
  <si>
    <t>19310</t>
  </si>
  <si>
    <t>23031</t>
  </si>
  <si>
    <t>33837</t>
  </si>
  <si>
    <t>70537</t>
  </si>
  <si>
    <t>03908</t>
  </si>
  <si>
    <t>21777</t>
  </si>
  <si>
    <t>17976</t>
  </si>
  <si>
    <t>01370</t>
  </si>
  <si>
    <t>05745</t>
  </si>
  <si>
    <t>12010</t>
  </si>
  <si>
    <t>13428</t>
  </si>
  <si>
    <t>15413</t>
  </si>
  <si>
    <t>17097</t>
  </si>
  <si>
    <t>19966</t>
  </si>
  <si>
    <t>24588</t>
  </si>
  <si>
    <t>29356</t>
  </si>
  <si>
    <t>35674</t>
  </si>
  <si>
    <t>43502</t>
  </si>
  <si>
    <t>46502</t>
  </si>
  <si>
    <t>49097</t>
  </si>
  <si>
    <t>52632</t>
  </si>
  <si>
    <t>55955</t>
  </si>
  <si>
    <t>61520</t>
  </si>
  <si>
    <t>66025</t>
  </si>
  <si>
    <t>74023</t>
  </si>
  <si>
    <t>80751</t>
  </si>
  <si>
    <t>88053</t>
  </si>
  <si>
    <t>96142</t>
  </si>
  <si>
    <t>05101</t>
  </si>
  <si>
    <t>08825</t>
  </si>
  <si>
    <t>13103</t>
  </si>
  <si>
    <t>14881</t>
  </si>
  <si>
    <t>16735</t>
  </si>
  <si>
    <t>19330</t>
  </si>
  <si>
    <t>23062</t>
  </si>
  <si>
    <t>40383</t>
  </si>
  <si>
    <t>77486</t>
  </si>
  <si>
    <t>08087</t>
  </si>
  <si>
    <t>27813</t>
  </si>
  <si>
    <t>21770</t>
  </si>
  <si>
    <t>01373</t>
  </si>
  <si>
    <t>05748</t>
  </si>
  <si>
    <t>12015</t>
  </si>
  <si>
    <t>13435</t>
  </si>
  <si>
    <t>15417</t>
  </si>
  <si>
    <t>17098</t>
  </si>
  <si>
    <t>19967</t>
  </si>
  <si>
    <t>24604</t>
  </si>
  <si>
    <t>29376</t>
  </si>
  <si>
    <t>35739</t>
  </si>
  <si>
    <t>43505</t>
  </si>
  <si>
    <t>46506</t>
  </si>
  <si>
    <t>49098</t>
  </si>
  <si>
    <t>52641</t>
  </si>
  <si>
    <t>55963</t>
  </si>
  <si>
    <t>61523</t>
  </si>
  <si>
    <t>66030</t>
  </si>
  <si>
    <t>74030</t>
  </si>
  <si>
    <t>81030</t>
  </si>
  <si>
    <t>88058</t>
  </si>
  <si>
    <t>96145</t>
  </si>
  <si>
    <t>05149</t>
  </si>
  <si>
    <t>08826</t>
  </si>
  <si>
    <t>13107</t>
  </si>
  <si>
    <t>14882</t>
  </si>
  <si>
    <t>16823</t>
  </si>
  <si>
    <t>19362</t>
  </si>
  <si>
    <t>55079</t>
  </si>
  <si>
    <t>45716</t>
  </si>
  <si>
    <t>84655</t>
  </si>
  <si>
    <t>12733</t>
  </si>
  <si>
    <t>32949</t>
  </si>
  <si>
    <t>27593</t>
  </si>
  <si>
    <t>01375</t>
  </si>
  <si>
    <t>05750</t>
  </si>
  <si>
    <t>12018</t>
  </si>
  <si>
    <t>13452</t>
  </si>
  <si>
    <t>15419</t>
  </si>
  <si>
    <t>17222</t>
  </si>
  <si>
    <t>19968</t>
  </si>
  <si>
    <t>24605</t>
  </si>
  <si>
    <t>29451</t>
  </si>
  <si>
    <t>35750</t>
  </si>
  <si>
    <t>43506</t>
  </si>
  <si>
    <t>46507</t>
  </si>
  <si>
    <t>49099</t>
  </si>
  <si>
    <t>52647</t>
  </si>
  <si>
    <t>55976</t>
  </si>
  <si>
    <t>61525</t>
  </si>
  <si>
    <t>66031</t>
  </si>
  <si>
    <t>74034</t>
  </si>
  <si>
    <t>81046</t>
  </si>
  <si>
    <t>88061</t>
  </si>
  <si>
    <t>96146</t>
  </si>
  <si>
    <t>28522</t>
  </si>
  <si>
    <t>34453</t>
  </si>
  <si>
    <t>43046</t>
  </si>
  <si>
    <t>46040</t>
  </si>
  <si>
    <t>48846</t>
  </si>
  <si>
    <t>51401</t>
  </si>
  <si>
    <t>55085</t>
  </si>
  <si>
    <t>48429</t>
  </si>
  <si>
    <t>93921</t>
  </si>
  <si>
    <t>14522</t>
  </si>
  <si>
    <t>39460</t>
  </si>
  <si>
    <t>32757</t>
  </si>
  <si>
    <t>01430</t>
  </si>
  <si>
    <t>05753</t>
  </si>
  <si>
    <t>12025</t>
  </si>
  <si>
    <t>13456</t>
  </si>
  <si>
    <t>15421</t>
  </si>
  <si>
    <t>17225</t>
  </si>
  <si>
    <t>19970</t>
  </si>
  <si>
    <t>24606</t>
  </si>
  <si>
    <t>29461</t>
  </si>
  <si>
    <t>35759</t>
  </si>
  <si>
    <t>43512</t>
  </si>
  <si>
    <t>46508</t>
  </si>
  <si>
    <t>49101</t>
  </si>
  <si>
    <t>52655</t>
  </si>
  <si>
    <t>55988</t>
  </si>
  <si>
    <t>61528</t>
  </si>
  <si>
    <t>66036</t>
  </si>
  <si>
    <t>74043</t>
  </si>
  <si>
    <t>81050</t>
  </si>
  <si>
    <t>88101</t>
  </si>
  <si>
    <t>96150</t>
  </si>
  <si>
    <t>28531</t>
  </si>
  <si>
    <t>34461</t>
  </si>
  <si>
    <t>43050</t>
  </si>
  <si>
    <t>46041</t>
  </si>
  <si>
    <t>48848</t>
  </si>
  <si>
    <t>51442</t>
  </si>
  <si>
    <t>55087</t>
  </si>
  <si>
    <t>50140</t>
  </si>
  <si>
    <t>98584</t>
  </si>
  <si>
    <t>16137</t>
  </si>
  <si>
    <t>45164</t>
  </si>
  <si>
    <t>39190</t>
  </si>
  <si>
    <t>01431</t>
  </si>
  <si>
    <t>05759</t>
  </si>
  <si>
    <t>12032</t>
  </si>
  <si>
    <t>13476</t>
  </si>
  <si>
    <t>15422</t>
  </si>
  <si>
    <t>17235</t>
  </si>
  <si>
    <t>19977</t>
  </si>
  <si>
    <t>24635</t>
  </si>
  <si>
    <t>29482</t>
  </si>
  <si>
    <t>35763</t>
  </si>
  <si>
    <t>43515</t>
  </si>
  <si>
    <t>46534</t>
  </si>
  <si>
    <t>49102</t>
  </si>
  <si>
    <t>52726</t>
  </si>
  <si>
    <t>56007</t>
  </si>
  <si>
    <t>61530</t>
  </si>
  <si>
    <t>66067</t>
  </si>
  <si>
    <t>74063</t>
  </si>
  <si>
    <t>81052</t>
  </si>
  <si>
    <t>88103</t>
  </si>
  <si>
    <t>96151</t>
  </si>
  <si>
    <t>28532</t>
  </si>
  <si>
    <t>34465</t>
  </si>
  <si>
    <t>43056</t>
  </si>
  <si>
    <t>46044</t>
  </si>
  <si>
    <t>48853</t>
  </si>
  <si>
    <t>51452</t>
  </si>
  <si>
    <t>15004</t>
  </si>
  <si>
    <t>54469</t>
  </si>
  <si>
    <t>04345</t>
  </si>
  <si>
    <t>18053</t>
  </si>
  <si>
    <t>48049</t>
  </si>
  <si>
    <t>45145</t>
  </si>
  <si>
    <t>01438</t>
  </si>
  <si>
    <t>05763</t>
  </si>
  <si>
    <t>12033</t>
  </si>
  <si>
    <t>13478</t>
  </si>
  <si>
    <t>15425</t>
  </si>
  <si>
    <t>17241</t>
  </si>
  <si>
    <t>19980</t>
  </si>
  <si>
    <t>24641</t>
  </si>
  <si>
    <t>29532</t>
  </si>
  <si>
    <t>35773</t>
  </si>
  <si>
    <t>43519</t>
  </si>
  <si>
    <t>46536</t>
  </si>
  <si>
    <t>49103</t>
  </si>
  <si>
    <t>52730</t>
  </si>
  <si>
    <t>56011</t>
  </si>
  <si>
    <t>61531</t>
  </si>
  <si>
    <t>66083</t>
  </si>
  <si>
    <t>74066</t>
  </si>
  <si>
    <t>81067</t>
  </si>
  <si>
    <t>88220</t>
  </si>
  <si>
    <t>96155</t>
  </si>
  <si>
    <t>61283</t>
  </si>
  <si>
    <t>64024</t>
  </si>
  <si>
    <t>72501</t>
  </si>
  <si>
    <t>79226</t>
  </si>
  <si>
    <t>85736</t>
  </si>
  <si>
    <t>95537</t>
  </si>
  <si>
    <t>15026</t>
  </si>
  <si>
    <t>48436</t>
  </si>
  <si>
    <t>08248</t>
  </si>
  <si>
    <t>21788</t>
  </si>
  <si>
    <t>49930</t>
  </si>
  <si>
    <t>48003</t>
  </si>
  <si>
    <t>01468</t>
  </si>
  <si>
    <t>05764</t>
  </si>
  <si>
    <t>12037</t>
  </si>
  <si>
    <t>13480</t>
  </si>
  <si>
    <t>15428</t>
  </si>
  <si>
    <t>17249</t>
  </si>
  <si>
    <t>20105</t>
  </si>
  <si>
    <t>24739</t>
  </si>
  <si>
    <t>29589</t>
  </si>
  <si>
    <t>35967</t>
  </si>
  <si>
    <t>43520</t>
  </si>
  <si>
    <t>46538</t>
  </si>
  <si>
    <t>49107</t>
  </si>
  <si>
    <t>52737</t>
  </si>
  <si>
    <t>56024</t>
  </si>
  <si>
    <t>61535</t>
  </si>
  <si>
    <t>66085</t>
  </si>
  <si>
    <t>74339</t>
  </si>
  <si>
    <t>81074</t>
  </si>
  <si>
    <t>88240</t>
  </si>
  <si>
    <t>96161</t>
  </si>
  <si>
    <t>61285</t>
  </si>
  <si>
    <t>64028</t>
  </si>
  <si>
    <t>72529</t>
  </si>
  <si>
    <t>79339</t>
  </si>
  <si>
    <t>85901</t>
  </si>
  <si>
    <t>95562</t>
  </si>
  <si>
    <t>16853</t>
  </si>
  <si>
    <t>04054</t>
  </si>
  <si>
    <t>12884</t>
  </si>
  <si>
    <t>27863</t>
  </si>
  <si>
    <t>54017</t>
  </si>
  <si>
    <t>49915</t>
  </si>
  <si>
    <t>01473</t>
  </si>
  <si>
    <t>05765</t>
  </si>
  <si>
    <t>12041</t>
  </si>
  <si>
    <t>13490</t>
  </si>
  <si>
    <t>15430</t>
  </si>
  <si>
    <t>17250</t>
  </si>
  <si>
    <t>20107</t>
  </si>
  <si>
    <t>24740</t>
  </si>
  <si>
    <t>29594</t>
  </si>
  <si>
    <t>35968</t>
  </si>
  <si>
    <t>43522</t>
  </si>
  <si>
    <t>46540</t>
  </si>
  <si>
    <t>49112</t>
  </si>
  <si>
    <t>52742</t>
  </si>
  <si>
    <t>56030</t>
  </si>
  <si>
    <t>61537</t>
  </si>
  <si>
    <t>66436</t>
  </si>
  <si>
    <t>74349</t>
  </si>
  <si>
    <t>81077</t>
  </si>
  <si>
    <t>88242</t>
  </si>
  <si>
    <t>96162</t>
  </si>
  <si>
    <t>61310</t>
  </si>
  <si>
    <t>64060</t>
  </si>
  <si>
    <t>72601</t>
  </si>
  <si>
    <t>79364</t>
  </si>
  <si>
    <t>85929</t>
  </si>
  <si>
    <t>95614</t>
  </si>
  <si>
    <t>22947</t>
  </si>
  <si>
    <t>08213</t>
  </si>
  <si>
    <t>14706</t>
  </si>
  <si>
    <t>33037</t>
  </si>
  <si>
    <t>60550</t>
  </si>
  <si>
    <t>01474</t>
  </si>
  <si>
    <t>05777</t>
  </si>
  <si>
    <t>12043</t>
  </si>
  <si>
    <t>13603</t>
  </si>
  <si>
    <t>15431</t>
  </si>
  <si>
    <t>17252</t>
  </si>
  <si>
    <t>20118</t>
  </si>
  <si>
    <t>24845</t>
  </si>
  <si>
    <t>29630</t>
  </si>
  <si>
    <t>36008</t>
  </si>
  <si>
    <t>43542</t>
  </si>
  <si>
    <t>46542</t>
  </si>
  <si>
    <t>49115</t>
  </si>
  <si>
    <t>52747</t>
  </si>
  <si>
    <t>56032</t>
  </si>
  <si>
    <t>61539</t>
  </si>
  <si>
    <t>66441</t>
  </si>
  <si>
    <t>74350</t>
  </si>
  <si>
    <t>81201</t>
  </si>
  <si>
    <t>88310</t>
  </si>
  <si>
    <t>97020</t>
  </si>
  <si>
    <t>04989</t>
  </si>
  <si>
    <t>08559</t>
  </si>
  <si>
    <t>13076</t>
  </si>
  <si>
    <t>14867</t>
  </si>
  <si>
    <t>16682</t>
  </si>
  <si>
    <t>18947</t>
  </si>
  <si>
    <t>22960</t>
  </si>
  <si>
    <t>12828</t>
  </si>
  <si>
    <t>16328</t>
  </si>
  <si>
    <t>39525</t>
  </si>
  <si>
    <t>62551</t>
  </si>
  <si>
    <t>01475</t>
  </si>
  <si>
    <t>05819</t>
  </si>
  <si>
    <t>12045</t>
  </si>
  <si>
    <t>13605</t>
  </si>
  <si>
    <t>15434</t>
  </si>
  <si>
    <t>17254</t>
  </si>
  <si>
    <t>20129</t>
  </si>
  <si>
    <t>24854</t>
  </si>
  <si>
    <t>29644</t>
  </si>
  <si>
    <t>36020</t>
  </si>
  <si>
    <t>43545</t>
  </si>
  <si>
    <t>46543</t>
  </si>
  <si>
    <t>49125</t>
  </si>
  <si>
    <t>52748</t>
  </si>
  <si>
    <t>56056</t>
  </si>
  <si>
    <t>61546</t>
  </si>
  <si>
    <t>66442</t>
  </si>
  <si>
    <t>74361</t>
  </si>
  <si>
    <t>81212</t>
  </si>
  <si>
    <t>88330</t>
  </si>
  <si>
    <t>97031</t>
  </si>
  <si>
    <t>05001</t>
  </si>
  <si>
    <t>08733</t>
  </si>
  <si>
    <t>13077</t>
  </si>
  <si>
    <t>14870</t>
  </si>
  <si>
    <t>16684</t>
  </si>
  <si>
    <t>18949</t>
  </si>
  <si>
    <t>22963</t>
  </si>
  <si>
    <t>‘04093</t>
    <phoneticPr fontId="18" type="noConversion"/>
  </si>
  <si>
    <t>14545</t>
  </si>
  <si>
    <t>18254</t>
  </si>
  <si>
    <t>45328</t>
  </si>
  <si>
    <t>70454</t>
  </si>
  <si>
    <t>01503</t>
  </si>
  <si>
    <t>05837</t>
  </si>
  <si>
    <t>12050</t>
  </si>
  <si>
    <t>13611</t>
  </si>
  <si>
    <t>15435</t>
  </si>
  <si>
    <t>17256</t>
  </si>
  <si>
    <t>20132</t>
  </si>
  <si>
    <t>24857</t>
  </si>
  <si>
    <t>29672</t>
  </si>
  <si>
    <t>36022</t>
  </si>
  <si>
    <t>43547</t>
  </si>
  <si>
    <t>46550</t>
  </si>
  <si>
    <t>49128</t>
  </si>
  <si>
    <t>52749</t>
  </si>
  <si>
    <t>56069</t>
  </si>
  <si>
    <t>61547</t>
  </si>
  <si>
    <t>66501</t>
  </si>
  <si>
    <t>74401</t>
  </si>
  <si>
    <t>81224</t>
  </si>
  <si>
    <t>89005</t>
  </si>
  <si>
    <t>97032</t>
  </si>
  <si>
    <t>05047</t>
  </si>
  <si>
    <t>08751</t>
  </si>
  <si>
    <t>13078</t>
  </si>
  <si>
    <t>14871</t>
  </si>
  <si>
    <t>16686</t>
  </si>
  <si>
    <t>18950</t>
  </si>
  <si>
    <t>22965</t>
  </si>
  <si>
    <t>’08240</t>
    <phoneticPr fontId="18" type="noConversion"/>
  </si>
  <si>
    <t>16214</t>
  </si>
  <si>
    <t>54441</t>
  </si>
  <si>
    <t>48064</t>
  </si>
  <si>
    <t>76821</t>
  </si>
  <si>
    <t>01505</t>
  </si>
  <si>
    <t>05849</t>
  </si>
  <si>
    <t>12063</t>
  </si>
  <si>
    <t>13612</t>
  </si>
  <si>
    <t>15436</t>
  </si>
  <si>
    <t>17261</t>
  </si>
  <si>
    <t>20141</t>
  </si>
  <si>
    <t>24881</t>
  </si>
  <si>
    <t>29677</t>
  </si>
  <si>
    <t>36025</t>
  </si>
  <si>
    <t>43553</t>
  </si>
  <si>
    <t>46552</t>
  </si>
  <si>
    <t>49130</t>
  </si>
  <si>
    <t>52753</t>
  </si>
  <si>
    <t>56071</t>
  </si>
  <si>
    <t>61548</t>
  </si>
  <si>
    <t>66533</t>
  </si>
  <si>
    <t>74403</t>
  </si>
  <si>
    <t>81225</t>
  </si>
  <si>
    <t>89021</t>
  </si>
  <si>
    <t>97048</t>
  </si>
  <si>
    <t>05054</t>
  </si>
  <si>
    <t>08752</t>
  </si>
  <si>
    <t>13080</t>
  </si>
  <si>
    <t>14874</t>
  </si>
  <si>
    <t>16694</t>
  </si>
  <si>
    <t>18953</t>
  </si>
  <si>
    <t>22968</t>
  </si>
  <si>
    <t>18221</t>
  </si>
  <si>
    <t>98614</t>
  </si>
  <si>
    <t>49953</t>
  </si>
  <si>
    <t>84523</t>
  </si>
  <si>
    <t>01506</t>
  </si>
  <si>
    <t>05863</t>
  </si>
  <si>
    <t>12068</t>
  </si>
  <si>
    <t>13613</t>
  </si>
  <si>
    <t>15438</t>
  </si>
  <si>
    <t>17263</t>
  </si>
  <si>
    <t>20143</t>
  </si>
  <si>
    <t>24901</t>
  </si>
  <si>
    <t>29683</t>
  </si>
  <si>
    <t>36067</t>
  </si>
  <si>
    <t>43555</t>
  </si>
  <si>
    <t>46553</t>
  </si>
  <si>
    <t>49224</t>
  </si>
  <si>
    <t>52757</t>
  </si>
  <si>
    <t>56073</t>
  </si>
  <si>
    <t>61553</t>
  </si>
  <si>
    <t>66536</t>
  </si>
  <si>
    <t>74429</t>
  </si>
  <si>
    <t>81227</t>
  </si>
  <si>
    <t>89027</t>
  </si>
  <si>
    <t>97049</t>
  </si>
  <si>
    <t>05055</t>
  </si>
  <si>
    <t>08802</t>
  </si>
  <si>
    <t>13082</t>
  </si>
  <si>
    <t>14878</t>
  </si>
  <si>
    <t>16730</t>
  </si>
  <si>
    <t>18972</t>
  </si>
  <si>
    <t>55045</t>
  </si>
  <si>
    <t>21861</t>
  </si>
  <si>
    <t>98587</t>
  </si>
  <si>
    <t>54023</t>
  </si>
  <si>
    <t>93625</t>
  </si>
  <si>
    <t>01507</t>
  </si>
  <si>
    <t>06018</t>
  </si>
  <si>
    <t>12070</t>
  </si>
  <si>
    <t>13615</t>
  </si>
  <si>
    <t>15439</t>
  </si>
  <si>
    <t>17266</t>
  </si>
  <si>
    <t>20155</t>
  </si>
  <si>
    <t>24902</t>
  </si>
  <si>
    <t>29697</t>
  </si>
  <si>
    <t>36250</t>
  </si>
  <si>
    <t>43557</t>
  </si>
  <si>
    <t>46554</t>
  </si>
  <si>
    <t>49228</t>
  </si>
  <si>
    <t>52758</t>
  </si>
  <si>
    <t>56082</t>
  </si>
  <si>
    <t>61561</t>
  </si>
  <si>
    <t>66539</t>
  </si>
  <si>
    <t>74431</t>
  </si>
  <si>
    <t>81230</t>
  </si>
  <si>
    <t>89034</t>
  </si>
  <si>
    <t>97051</t>
  </si>
  <si>
    <t>28502</t>
  </si>
  <si>
    <t>34446</t>
  </si>
  <si>
    <t>43021</t>
  </si>
  <si>
    <t>46001</t>
  </si>
  <si>
    <t>48821</t>
  </si>
  <si>
    <t>51242</t>
  </si>
  <si>
    <t>55046</t>
  </si>
  <si>
    <t>27932</t>
  </si>
  <si>
    <t>04014</t>
  </si>
  <si>
    <t>60560</t>
  </si>
  <si>
    <t>98558</t>
  </si>
  <si>
    <t>01509</t>
  </si>
  <si>
    <t>06019</t>
  </si>
  <si>
    <t>12074</t>
  </si>
  <si>
    <t>13617</t>
  </si>
  <si>
    <t>15442</t>
  </si>
  <si>
    <t>17270</t>
  </si>
  <si>
    <t>20158</t>
  </si>
  <si>
    <t>25002</t>
  </si>
  <si>
    <t>29703</t>
  </si>
  <si>
    <t>36265</t>
  </si>
  <si>
    <t>43558</t>
  </si>
  <si>
    <t>46563</t>
  </si>
  <si>
    <t>49230</t>
  </si>
  <si>
    <t>52759</t>
  </si>
  <si>
    <t>56138</t>
  </si>
  <si>
    <t>61563</t>
  </si>
  <si>
    <t>66542</t>
  </si>
  <si>
    <t>74434</t>
  </si>
  <si>
    <t>81242</t>
  </si>
  <si>
    <t>89037</t>
  </si>
  <si>
    <t>97054</t>
  </si>
  <si>
    <t>28504</t>
  </si>
  <si>
    <t>34447</t>
  </si>
  <si>
    <t>43023</t>
  </si>
  <si>
    <t>46030</t>
  </si>
  <si>
    <t>48827</t>
  </si>
  <si>
    <t>51301</t>
  </si>
  <si>
    <t>55056</t>
  </si>
  <si>
    <t>33470</t>
  </si>
  <si>
    <t>08095</t>
  </si>
  <si>
    <t>62563</t>
  </si>
  <si>
    <t>61068</t>
  </si>
  <si>
    <t>01515</t>
  </si>
  <si>
    <t>06021</t>
  </si>
  <si>
    <t>12075</t>
  </si>
  <si>
    <t>13627</t>
  </si>
  <si>
    <t>15444</t>
  </si>
  <si>
    <t>17272</t>
  </si>
  <si>
    <t>20160</t>
  </si>
  <si>
    <t>25011</t>
  </si>
  <si>
    <t>29710</t>
  </si>
  <si>
    <t>36277</t>
  </si>
  <si>
    <t>43567</t>
  </si>
  <si>
    <t>46565</t>
  </si>
  <si>
    <t>49233</t>
  </si>
  <si>
    <t>52761</t>
  </si>
  <si>
    <t>56201</t>
  </si>
  <si>
    <t>61568</t>
  </si>
  <si>
    <t>66712</t>
  </si>
  <si>
    <t>74456</t>
  </si>
  <si>
    <t>81301</t>
  </si>
  <si>
    <t>89041</t>
  </si>
  <si>
    <t>97055</t>
  </si>
  <si>
    <t>28509</t>
  </si>
  <si>
    <t>34448</t>
  </si>
  <si>
    <t>43025</t>
  </si>
  <si>
    <t>46034</t>
  </si>
  <si>
    <t>48836</t>
  </si>
  <si>
    <t>51331</t>
  </si>
  <si>
    <t>55057</t>
  </si>
  <si>
    <t>39771</t>
  </si>
  <si>
    <t>12754</t>
  </si>
  <si>
    <t>70523</t>
  </si>
  <si>
    <t>62999</t>
  </si>
  <si>
    <t>01516</t>
  </si>
  <si>
    <t>06024</t>
  </si>
  <si>
    <t>12083</t>
  </si>
  <si>
    <t>13636</t>
  </si>
  <si>
    <t>15445</t>
  </si>
  <si>
    <t>17303</t>
  </si>
  <si>
    <t>20169</t>
  </si>
  <si>
    <t>25015</t>
  </si>
  <si>
    <t>29826</t>
  </si>
  <si>
    <t>36322</t>
  </si>
  <si>
    <t>43570</t>
  </si>
  <si>
    <t>46567</t>
  </si>
  <si>
    <t>49236</t>
  </si>
  <si>
    <t>53001</t>
  </si>
  <si>
    <t>56258</t>
  </si>
  <si>
    <t>61572</t>
  </si>
  <si>
    <t>66742</t>
  </si>
  <si>
    <t>74464</t>
  </si>
  <si>
    <t>81401</t>
  </si>
  <si>
    <t>89042</t>
  </si>
  <si>
    <t>97056</t>
  </si>
  <si>
    <t>28512</t>
  </si>
  <si>
    <t>34450</t>
  </si>
  <si>
    <t>43031</t>
  </si>
  <si>
    <t>46036</t>
  </si>
  <si>
    <t>48837</t>
  </si>
  <si>
    <t>51355</t>
  </si>
  <si>
    <t>55070</t>
  </si>
  <si>
    <t>45387</t>
  </si>
  <si>
    <t>14537</t>
  </si>
  <si>
    <t>77356</t>
  </si>
  <si>
    <t>71230</t>
  </si>
  <si>
    <t>01518</t>
  </si>
  <si>
    <t>06057</t>
  </si>
  <si>
    <t>12085</t>
  </si>
  <si>
    <t>13647</t>
  </si>
  <si>
    <t>15456</t>
  </si>
  <si>
    <t>17310</t>
  </si>
  <si>
    <t>20180</t>
  </si>
  <si>
    <t>25039</t>
  </si>
  <si>
    <t>29828</t>
  </si>
  <si>
    <t>36362</t>
  </si>
  <si>
    <t>43571</t>
  </si>
  <si>
    <t>46573</t>
  </si>
  <si>
    <t>49238</t>
  </si>
  <si>
    <t>53003</t>
  </si>
  <si>
    <t>56320</t>
  </si>
  <si>
    <t>61727</t>
  </si>
  <si>
    <t>66762</t>
  </si>
  <si>
    <t>74467</t>
  </si>
  <si>
    <t>81403</t>
  </si>
  <si>
    <t>89067</t>
  </si>
  <si>
    <t>97058</t>
  </si>
  <si>
    <t>28513</t>
  </si>
  <si>
    <t>34452</t>
  </si>
  <si>
    <t>43040</t>
  </si>
  <si>
    <t>46039</t>
  </si>
  <si>
    <t>48838</t>
  </si>
  <si>
    <t>51360</t>
  </si>
  <si>
    <t>10910</t>
  </si>
  <si>
    <t>48133</t>
  </si>
  <si>
    <t>16155</t>
  </si>
  <si>
    <t>84631</t>
  </si>
  <si>
    <t>78562</t>
  </si>
  <si>
    <t>01521</t>
  </si>
  <si>
    <t>06059</t>
  </si>
  <si>
    <t>12086</t>
  </si>
  <si>
    <t>13649</t>
  </si>
  <si>
    <t>15461</t>
  </si>
  <si>
    <t>17311</t>
  </si>
  <si>
    <t>20181</t>
  </si>
  <si>
    <t>25086</t>
  </si>
  <si>
    <t>29851</t>
  </si>
  <si>
    <t>36371</t>
  </si>
  <si>
    <t>43618</t>
  </si>
  <si>
    <t>46574</t>
  </si>
  <si>
    <t>49239</t>
  </si>
  <si>
    <t>53004</t>
  </si>
  <si>
    <t>56363</t>
  </si>
  <si>
    <t>61734</t>
  </si>
  <si>
    <t>66763</t>
  </si>
  <si>
    <t>74501</t>
  </si>
  <si>
    <t>81416</t>
  </si>
  <si>
    <t>89318</t>
  </si>
  <si>
    <t>97103</t>
  </si>
  <si>
    <t>61261</t>
  </si>
  <si>
    <t>63801</t>
  </si>
  <si>
    <t>72074</t>
  </si>
  <si>
    <t>79029</t>
  </si>
  <si>
    <t>85613</t>
  </si>
  <si>
    <t>95461</t>
  </si>
  <si>
    <t>13132</t>
  </si>
  <si>
    <t>50069</t>
  </si>
  <si>
    <t>18077</t>
  </si>
  <si>
    <t>93646</t>
  </si>
  <si>
    <t>85263</t>
  </si>
  <si>
    <t>01522</t>
  </si>
  <si>
    <t>06060</t>
  </si>
  <si>
    <t>12106</t>
  </si>
  <si>
    <t>13651</t>
  </si>
  <si>
    <t>15463</t>
  </si>
  <si>
    <t>17314</t>
  </si>
  <si>
    <t>20186</t>
  </si>
  <si>
    <t>25102</t>
  </si>
  <si>
    <t>29860</t>
  </si>
  <si>
    <t>36429</t>
  </si>
  <si>
    <t>43723</t>
  </si>
  <si>
    <t>46581</t>
  </si>
  <si>
    <t>49240</t>
  </si>
  <si>
    <t>53013</t>
  </si>
  <si>
    <t>56374</t>
  </si>
  <si>
    <t>61736</t>
  </si>
  <si>
    <t>66782</t>
  </si>
  <si>
    <t>74554</t>
  </si>
  <si>
    <t>81420</t>
  </si>
  <si>
    <t>89319</t>
  </si>
  <si>
    <t>97110</t>
  </si>
  <si>
    <t>61263</t>
  </si>
  <si>
    <t>63857</t>
  </si>
  <si>
    <t>72082</t>
  </si>
  <si>
    <t>79064</t>
  </si>
  <si>
    <t>85614</t>
  </si>
  <si>
    <t>95464</t>
  </si>
  <si>
    <t>13134</t>
  </si>
  <si>
    <t>54207</t>
  </si>
  <si>
    <t>21797</t>
  </si>
  <si>
    <t>98571</t>
  </si>
  <si>
    <t>95363</t>
  </si>
  <si>
    <t>01523</t>
  </si>
  <si>
    <t>06061</t>
  </si>
  <si>
    <t>12123</t>
  </si>
  <si>
    <t>13662</t>
  </si>
  <si>
    <t>15466</t>
  </si>
  <si>
    <t>17316</t>
  </si>
  <si>
    <t>20187</t>
  </si>
  <si>
    <t>25130</t>
  </si>
  <si>
    <t>29907</t>
  </si>
  <si>
    <t>36509</t>
  </si>
  <si>
    <t>43725</t>
  </si>
  <si>
    <t>46582</t>
  </si>
  <si>
    <t>49242</t>
  </si>
  <si>
    <t>53015</t>
  </si>
  <si>
    <t>56376</t>
  </si>
  <si>
    <t>61738</t>
  </si>
  <si>
    <t>66801</t>
  </si>
  <si>
    <t>74601</t>
  </si>
  <si>
    <t>81427</t>
  </si>
  <si>
    <t>89402</t>
  </si>
  <si>
    <t>97113</t>
  </si>
  <si>
    <t>61270</t>
  </si>
  <si>
    <t>63901</t>
  </si>
  <si>
    <t>72315</t>
  </si>
  <si>
    <t>79065</t>
  </si>
  <si>
    <t>85616</t>
  </si>
  <si>
    <t>95482</t>
  </si>
  <si>
    <t>13135</t>
  </si>
  <si>
    <t>60950</t>
  </si>
  <si>
    <t>27889</t>
  </si>
  <si>
    <t>04256</t>
  </si>
  <si>
    <t>99005</t>
  </si>
  <si>
    <t>01526</t>
  </si>
  <si>
    <t>06076</t>
  </si>
  <si>
    <t>12124</t>
  </si>
  <si>
    <t>13664</t>
  </si>
  <si>
    <t>15468</t>
  </si>
  <si>
    <t>17320</t>
  </si>
  <si>
    <t>20611</t>
  </si>
  <si>
    <t>25139</t>
  </si>
  <si>
    <t>29910</t>
  </si>
  <si>
    <t>36525</t>
  </si>
  <si>
    <t>43750</t>
  </si>
  <si>
    <t>46595</t>
  </si>
  <si>
    <t>49247</t>
  </si>
  <si>
    <t>53021</t>
  </si>
  <si>
    <t>56379</t>
  </si>
  <si>
    <t>61739</t>
  </si>
  <si>
    <t>67010</t>
  </si>
  <si>
    <t>74653</t>
  </si>
  <si>
    <t>81521</t>
  </si>
  <si>
    <t>89403</t>
  </si>
  <si>
    <t>97116</t>
  </si>
  <si>
    <t>61273</t>
  </si>
  <si>
    <t>64001</t>
  </si>
  <si>
    <t>72364</t>
  </si>
  <si>
    <t>79072</t>
  </si>
  <si>
    <t>85626</t>
  </si>
  <si>
    <t>95486</t>
  </si>
  <si>
    <t>14897</t>
  </si>
  <si>
    <t>62656</t>
  </si>
  <si>
    <t>33044</t>
  </si>
  <si>
    <t>08242</t>
  </si>
  <si>
    <t>48145</t>
  </si>
  <si>
    <t>01535</t>
  </si>
  <si>
    <t>06090</t>
  </si>
  <si>
    <t>12125</t>
  </si>
  <si>
    <t>13668</t>
  </si>
  <si>
    <t>15473</t>
  </si>
  <si>
    <t>17321</t>
  </si>
  <si>
    <t>20612</t>
  </si>
  <si>
    <t>25156</t>
  </si>
  <si>
    <t>30054</t>
  </si>
  <si>
    <t>36527</t>
  </si>
  <si>
    <t>43759</t>
  </si>
  <si>
    <t>46703</t>
  </si>
  <si>
    <t>49251</t>
  </si>
  <si>
    <t>53026</t>
  </si>
  <si>
    <t>56401</t>
  </si>
  <si>
    <t>61742</t>
  </si>
  <si>
    <t>67041</t>
  </si>
  <si>
    <t>74801</t>
  </si>
  <si>
    <t>81526</t>
  </si>
  <si>
    <t>89406</t>
  </si>
  <si>
    <t>97118</t>
  </si>
  <si>
    <t>61276</t>
  </si>
  <si>
    <t>64016</t>
  </si>
  <si>
    <t>72433</t>
  </si>
  <si>
    <t>79095</t>
  </si>
  <si>
    <t>85650</t>
  </si>
  <si>
    <t>95531</t>
  </si>
  <si>
    <t>22846</t>
  </si>
  <si>
    <t>70555</t>
  </si>
  <si>
    <t>39602</t>
  </si>
  <si>
    <t>12854</t>
  </si>
  <si>
    <t>48118</t>
  </si>
  <si>
    <t>01543</t>
  </si>
  <si>
    <t>06093</t>
  </si>
  <si>
    <t>12130</t>
  </si>
  <si>
    <t>13669</t>
  </si>
  <si>
    <t>15474</t>
  </si>
  <si>
    <t>17322</t>
  </si>
  <si>
    <t>20613</t>
  </si>
  <si>
    <t>25159</t>
  </si>
  <si>
    <t>30151</t>
  </si>
  <si>
    <t>36535</t>
  </si>
  <si>
    <t>43768</t>
  </si>
  <si>
    <t>46714</t>
  </si>
  <si>
    <t>49253</t>
  </si>
  <si>
    <t>53027</t>
  </si>
  <si>
    <t>56425</t>
  </si>
  <si>
    <t>61745</t>
  </si>
  <si>
    <t>67042</t>
  </si>
  <si>
    <t>74804</t>
  </si>
  <si>
    <t>81601</t>
  </si>
  <si>
    <t>89408</t>
  </si>
  <si>
    <t>97121</t>
  </si>
  <si>
    <t>04926</t>
  </si>
  <si>
    <t>08526</t>
  </si>
  <si>
    <t>13060</t>
  </si>
  <si>
    <t>14847</t>
  </si>
  <si>
    <t>16663</t>
  </si>
  <si>
    <t>18657</t>
  </si>
  <si>
    <t>22923</t>
  </si>
  <si>
    <t>77563</t>
  </si>
  <si>
    <t>45351</t>
  </si>
  <si>
    <t>14568</t>
  </si>
  <si>
    <t>08088</t>
  </si>
  <si>
    <t>01566</t>
  </si>
  <si>
    <t>06094</t>
  </si>
  <si>
    <t>12132</t>
  </si>
  <si>
    <t>13676</t>
  </si>
  <si>
    <t>15475</t>
  </si>
  <si>
    <t>17324</t>
  </si>
  <si>
    <t>20615</t>
  </si>
  <si>
    <t>25186</t>
  </si>
  <si>
    <t>30187</t>
  </si>
  <si>
    <t>36542</t>
  </si>
  <si>
    <t>43842</t>
  </si>
  <si>
    <t>46725</t>
  </si>
  <si>
    <t>49263</t>
  </si>
  <si>
    <t>53031</t>
  </si>
  <si>
    <t>56501</t>
  </si>
  <si>
    <t>61750</t>
  </si>
  <si>
    <t>67052</t>
  </si>
  <si>
    <t>74857</t>
  </si>
  <si>
    <t>81602</t>
  </si>
  <si>
    <t>89423</t>
  </si>
  <si>
    <t>97130</t>
  </si>
  <si>
    <t>04937</t>
  </si>
  <si>
    <t>08535</t>
  </si>
  <si>
    <t>13065</t>
  </si>
  <si>
    <t>14856</t>
  </si>
  <si>
    <t>16665</t>
  </si>
  <si>
    <t>18707</t>
  </si>
  <si>
    <t>22932</t>
  </si>
  <si>
    <t>84723</t>
  </si>
  <si>
    <t>48115</t>
  </si>
  <si>
    <t>16250</t>
  </si>
  <si>
    <t>49931</t>
  </si>
  <si>
    <t>01585</t>
  </si>
  <si>
    <t>06098</t>
  </si>
  <si>
    <t>12140</t>
  </si>
  <si>
    <t>13678</t>
  </si>
  <si>
    <t>15477</t>
  </si>
  <si>
    <t>17327</t>
  </si>
  <si>
    <t>20617</t>
  </si>
  <si>
    <t>25213</t>
  </si>
  <si>
    <t>30213</t>
  </si>
  <si>
    <t>36549</t>
  </si>
  <si>
    <t>43909</t>
  </si>
  <si>
    <t>46733</t>
  </si>
  <si>
    <t>49265</t>
  </si>
  <si>
    <t>53034</t>
  </si>
  <si>
    <t>56537</t>
  </si>
  <si>
    <t>61751</t>
  </si>
  <si>
    <t>67053</t>
  </si>
  <si>
    <t>74873</t>
  </si>
  <si>
    <t>81621</t>
  </si>
  <si>
    <t>89438</t>
  </si>
  <si>
    <t>97138</t>
  </si>
  <si>
    <t>04944</t>
  </si>
  <si>
    <t>08551</t>
  </si>
  <si>
    <t>13068</t>
  </si>
  <si>
    <t>14857</t>
  </si>
  <si>
    <t>16667</t>
  </si>
  <si>
    <t>18920</t>
  </si>
  <si>
    <t>22936</t>
  </si>
  <si>
    <t>93928</t>
  </si>
  <si>
    <t>49971</t>
  </si>
  <si>
    <t>18240</t>
  </si>
  <si>
    <t>03851</t>
  </si>
  <si>
    <t>01590</t>
  </si>
  <si>
    <t>06231</t>
  </si>
  <si>
    <t>12143</t>
  </si>
  <si>
    <t>13683</t>
  </si>
  <si>
    <t>15480</t>
  </si>
  <si>
    <t>17329</t>
  </si>
  <si>
    <t>20620</t>
  </si>
  <si>
    <t>25265</t>
  </si>
  <si>
    <t>30228</t>
  </si>
  <si>
    <t>36561</t>
  </si>
  <si>
    <t>43913</t>
  </si>
  <si>
    <t>46737</t>
  </si>
  <si>
    <t>49267</t>
  </si>
  <si>
    <t>53040</t>
  </si>
  <si>
    <t>56560</t>
  </si>
  <si>
    <t>61752</t>
  </si>
  <si>
    <t>67067</t>
  </si>
  <si>
    <t>74943</t>
  </si>
  <si>
    <t>81623</t>
  </si>
  <si>
    <t>89448</t>
  </si>
  <si>
    <t>97141</t>
  </si>
  <si>
    <t>04962</t>
  </si>
  <si>
    <t>08556</t>
  </si>
  <si>
    <t>13073</t>
  </si>
  <si>
    <t>14863</t>
  </si>
  <si>
    <t>16673</t>
  </si>
  <si>
    <t>18921</t>
  </si>
  <si>
    <t>22942</t>
  </si>
  <si>
    <t>98606</t>
  </si>
  <si>
    <t>54155</t>
  </si>
  <si>
    <t>21918</t>
  </si>
  <si>
    <t>08067</t>
  </si>
  <si>
    <t>01827</t>
  </si>
  <si>
    <t>06232</t>
  </si>
  <si>
    <t>12150</t>
  </si>
  <si>
    <t>13685</t>
  </si>
  <si>
    <t>15482</t>
  </si>
  <si>
    <t>17342</t>
  </si>
  <si>
    <t>20622</t>
  </si>
  <si>
    <t>25413</t>
  </si>
  <si>
    <t>30248</t>
  </si>
  <si>
    <t>36571</t>
  </si>
  <si>
    <t>43926</t>
  </si>
  <si>
    <t>46748</t>
  </si>
  <si>
    <t>49270</t>
  </si>
  <si>
    <t>53042</t>
  </si>
  <si>
    <t>56601</t>
  </si>
  <si>
    <t>61759</t>
  </si>
  <si>
    <t>67070</t>
  </si>
  <si>
    <t>74951</t>
  </si>
  <si>
    <t>81625</t>
  </si>
  <si>
    <t>89704</t>
  </si>
  <si>
    <t>97143</t>
  </si>
  <si>
    <t>04975</t>
  </si>
  <si>
    <t>08557</t>
  </si>
  <si>
    <t>13074</t>
  </si>
  <si>
    <t>14865</t>
  </si>
  <si>
    <t>16680</t>
  </si>
  <si>
    <t>18942</t>
  </si>
  <si>
    <t>55020</t>
  </si>
  <si>
    <t>27966</t>
  </si>
  <si>
    <t>60932</t>
  </si>
  <si>
    <t>62684</t>
  </si>
  <si>
    <t>12594</t>
  </si>
  <si>
    <t>03827</t>
  </si>
  <si>
    <t>02330</t>
  </si>
  <si>
    <t>06234</t>
  </si>
  <si>
    <t>12158</t>
  </si>
  <si>
    <t>13688</t>
  </si>
  <si>
    <t>15483</t>
  </si>
  <si>
    <t>17354</t>
  </si>
  <si>
    <t>20625</t>
  </si>
  <si>
    <t>25414</t>
  </si>
  <si>
    <t>30250</t>
  </si>
  <si>
    <t>36572</t>
  </si>
  <si>
    <t>43927</t>
  </si>
  <si>
    <t>46750</t>
  </si>
  <si>
    <t>49272</t>
  </si>
  <si>
    <t>53047</t>
  </si>
  <si>
    <t>56649</t>
  </si>
  <si>
    <t>61764</t>
  </si>
  <si>
    <t>67101</t>
  </si>
  <si>
    <t>74954</t>
  </si>
  <si>
    <t>81631</t>
  </si>
  <si>
    <t>89801</t>
  </si>
  <si>
    <t>97145</t>
  </si>
  <si>
    <t>28462</t>
  </si>
  <si>
    <t>34432</t>
  </si>
  <si>
    <t>42440</t>
  </si>
  <si>
    <t>45888</t>
  </si>
  <si>
    <t>48809</t>
  </si>
  <si>
    <t>51054</t>
  </si>
  <si>
    <t>55024</t>
  </si>
  <si>
    <t>33830</t>
  </si>
  <si>
    <t>62615</t>
  </si>
  <si>
    <t>62622</t>
  </si>
  <si>
    <t>14487</t>
  </si>
  <si>
    <t>08037</t>
  </si>
  <si>
    <t>02347</t>
  </si>
  <si>
    <t>06235</t>
  </si>
  <si>
    <t>12165</t>
  </si>
  <si>
    <t>13690</t>
  </si>
  <si>
    <t>15488</t>
  </si>
  <si>
    <t>17360</t>
  </si>
  <si>
    <t>20627</t>
  </si>
  <si>
    <t>25421</t>
  </si>
  <si>
    <t>30261</t>
  </si>
  <si>
    <t>36576</t>
  </si>
  <si>
    <t>43951</t>
  </si>
  <si>
    <t>46755</t>
  </si>
  <si>
    <t>49276</t>
  </si>
  <si>
    <t>53050</t>
  </si>
  <si>
    <t>56668</t>
  </si>
  <si>
    <t>61802</t>
  </si>
  <si>
    <t>67110</t>
  </si>
  <si>
    <t>75021</t>
  </si>
  <si>
    <t>81647</t>
  </si>
  <si>
    <t>89815</t>
  </si>
  <si>
    <t>97146</t>
  </si>
  <si>
    <t>28465</t>
  </si>
  <si>
    <t>34433</t>
  </si>
  <si>
    <t>42503</t>
  </si>
  <si>
    <t>45891</t>
  </si>
  <si>
    <t>48812</t>
  </si>
  <si>
    <t>51201</t>
  </si>
  <si>
    <t>55033</t>
  </si>
  <si>
    <t>40357</t>
  </si>
  <si>
    <t>70534</t>
  </si>
  <si>
    <t>18058</t>
  </si>
  <si>
    <t>16112</t>
  </si>
  <si>
    <t>12583</t>
  </si>
  <si>
    <t>02367</t>
  </si>
  <si>
    <t>06241</t>
  </si>
  <si>
    <t>12172</t>
  </si>
  <si>
    <t>13694</t>
  </si>
  <si>
    <t>15492</t>
  </si>
  <si>
    <t>17362</t>
  </si>
  <si>
    <t>20635</t>
  </si>
  <si>
    <t>25425</t>
  </si>
  <si>
    <t>30414</t>
  </si>
  <si>
    <t>36804</t>
  </si>
  <si>
    <t>43964</t>
  </si>
  <si>
    <t>46763</t>
  </si>
  <si>
    <t>49278</t>
  </si>
  <si>
    <t>53061</t>
  </si>
  <si>
    <t>56687</t>
  </si>
  <si>
    <t>61813</t>
  </si>
  <si>
    <t>67114</t>
  </si>
  <si>
    <t>75068</t>
  </si>
  <si>
    <t>82070</t>
  </si>
  <si>
    <t>90265</t>
  </si>
  <si>
    <t>97325</t>
  </si>
  <si>
    <t>28467</t>
  </si>
  <si>
    <t>34434</t>
  </si>
  <si>
    <t>42718</t>
  </si>
  <si>
    <t>45893</t>
  </si>
  <si>
    <t>48813</t>
  </si>
  <si>
    <t>51234</t>
  </si>
  <si>
    <t>55038</t>
  </si>
  <si>
    <t>45715</t>
  </si>
  <si>
    <t>77422</t>
  </si>
  <si>
    <t>03906</t>
  </si>
  <si>
    <t>17980</t>
  </si>
  <si>
    <t>14482</t>
  </si>
  <si>
    <t>02539</t>
  </si>
  <si>
    <t>06248</t>
  </si>
  <si>
    <t>12173</t>
  </si>
  <si>
    <t>13696</t>
  </si>
  <si>
    <t>15501</t>
  </si>
  <si>
    <t>17363</t>
  </si>
  <si>
    <t>20636</t>
  </si>
  <si>
    <t>25443</t>
  </si>
  <si>
    <t>30448</t>
  </si>
  <si>
    <t>36863</t>
  </si>
  <si>
    <t>43968</t>
  </si>
  <si>
    <t>46783</t>
  </si>
  <si>
    <t>49281</t>
  </si>
  <si>
    <t>53070</t>
  </si>
  <si>
    <t>56701</t>
  </si>
  <si>
    <t>61817</t>
  </si>
  <si>
    <t>67124</t>
  </si>
  <si>
    <t>75078</t>
  </si>
  <si>
    <t>82072</t>
  </si>
  <si>
    <t>91383</t>
  </si>
  <si>
    <t>97338</t>
  </si>
  <si>
    <t>28479</t>
  </si>
  <si>
    <t>34441</t>
  </si>
  <si>
    <t>43005</t>
  </si>
  <si>
    <t>45895</t>
  </si>
  <si>
    <t>48816</t>
  </si>
  <si>
    <t>51238</t>
  </si>
  <si>
    <t>55040</t>
  </si>
  <si>
    <t>48417</t>
  </si>
  <si>
    <t>84653</t>
  </si>
  <si>
    <t>08079</t>
  </si>
  <si>
    <t>21776</t>
  </si>
  <si>
    <t>16055</t>
  </si>
  <si>
    <t>02554</t>
  </si>
  <si>
    <t>06249</t>
  </si>
  <si>
    <t>12174</t>
  </si>
  <si>
    <t>13697</t>
  </si>
  <si>
    <t>15502</t>
  </si>
  <si>
    <t>17364</t>
  </si>
  <si>
    <t>20637</t>
  </si>
  <si>
    <t>25526</t>
  </si>
  <si>
    <t>30464</t>
  </si>
  <si>
    <t>36877</t>
  </si>
  <si>
    <t>43985</t>
  </si>
  <si>
    <t>46784</t>
  </si>
  <si>
    <t>49283</t>
  </si>
  <si>
    <t>53073</t>
  </si>
  <si>
    <t>57005</t>
  </si>
  <si>
    <t>61818</t>
  </si>
  <si>
    <t>67133</t>
  </si>
  <si>
    <t>75092</t>
  </si>
  <si>
    <t>82301</t>
  </si>
  <si>
    <t>91384</t>
  </si>
  <si>
    <t>97341</t>
  </si>
  <si>
    <t>28501</t>
  </si>
  <si>
    <t>34442</t>
  </si>
  <si>
    <t>43008</t>
  </si>
  <si>
    <t>45899</t>
  </si>
  <si>
    <t>48820</t>
  </si>
  <si>
    <t>51239</t>
  </si>
  <si>
    <t>05255</t>
  </si>
  <si>
    <t>50126</t>
  </si>
  <si>
    <t>93673</t>
  </si>
  <si>
    <t>12732</t>
  </si>
  <si>
    <t>27597</t>
  </si>
  <si>
    <t>17963</t>
  </si>
  <si>
    <t>02561</t>
  </si>
  <si>
    <t>06250</t>
  </si>
  <si>
    <t>12176</t>
  </si>
  <si>
    <t>13732</t>
  </si>
  <si>
    <t>15520</t>
  </si>
  <si>
    <t>17365</t>
  </si>
  <si>
    <t>20639</t>
  </si>
  <si>
    <t>25535</t>
  </si>
  <si>
    <t>30548</t>
  </si>
  <si>
    <t>37048</t>
  </si>
  <si>
    <t>44010</t>
  </si>
  <si>
    <t>46786</t>
  </si>
  <si>
    <t>49286</t>
  </si>
  <si>
    <t>53075</t>
  </si>
  <si>
    <t>57006</t>
  </si>
  <si>
    <t>61834</t>
  </si>
  <si>
    <t>67147</t>
  </si>
  <si>
    <t>75101</t>
  </si>
  <si>
    <t>82414</t>
  </si>
  <si>
    <t>91390</t>
  </si>
  <si>
    <t>97351</t>
  </si>
  <si>
    <t>61233</t>
  </si>
  <si>
    <t>63653</t>
  </si>
  <si>
    <t>71724</t>
  </si>
  <si>
    <t>78840</t>
  </si>
  <si>
    <t>85531</t>
  </si>
  <si>
    <t>95446</t>
  </si>
  <si>
    <t>05257</t>
  </si>
  <si>
    <t>54467</t>
  </si>
  <si>
    <t>98581</t>
  </si>
  <si>
    <t>14511</t>
  </si>
  <si>
    <t>32925</t>
  </si>
  <si>
    <t>21769</t>
  </si>
  <si>
    <t>02564</t>
  </si>
  <si>
    <t>06254</t>
  </si>
  <si>
    <t>12184</t>
  </si>
  <si>
    <t>13744</t>
  </si>
  <si>
    <t>15544</t>
  </si>
  <si>
    <t>17372</t>
  </si>
  <si>
    <t>20640</t>
  </si>
  <si>
    <t>25541</t>
  </si>
  <si>
    <t>30638</t>
  </si>
  <si>
    <t>37055</t>
  </si>
  <si>
    <t>44021</t>
  </si>
  <si>
    <t>46789</t>
  </si>
  <si>
    <t>49301</t>
  </si>
  <si>
    <t>53076</t>
  </si>
  <si>
    <t>57020</t>
  </si>
  <si>
    <t>61842</t>
  </si>
  <si>
    <t>67152</t>
  </si>
  <si>
    <t>75109</t>
  </si>
  <si>
    <t>82501</t>
  </si>
  <si>
    <t>91901</t>
  </si>
  <si>
    <t>97352</t>
  </si>
  <si>
    <t>61238</t>
  </si>
  <si>
    <t>63742</t>
  </si>
  <si>
    <t>71730</t>
  </si>
  <si>
    <t>78843</t>
  </si>
  <si>
    <t>85532</t>
  </si>
  <si>
    <t>95448</t>
  </si>
  <si>
    <t>05301</t>
  </si>
  <si>
    <t>45739</t>
  </si>
  <si>
    <t>04344</t>
  </si>
  <si>
    <t>16132</t>
  </si>
  <si>
    <t>39457</t>
  </si>
  <si>
    <t>27592</t>
  </si>
  <si>
    <t>02568</t>
  </si>
  <si>
    <t>06255</t>
  </si>
  <si>
    <t>12186</t>
  </si>
  <si>
    <t>13776</t>
  </si>
  <si>
    <t>15546</t>
  </si>
  <si>
    <t>17503</t>
  </si>
  <si>
    <t>20645</t>
  </si>
  <si>
    <t>25545</t>
  </si>
  <si>
    <t>30645</t>
  </si>
  <si>
    <t>37062</t>
  </si>
  <si>
    <t>44028</t>
  </si>
  <si>
    <t>46799</t>
  </si>
  <si>
    <t>49302</t>
  </si>
  <si>
    <t>53080</t>
  </si>
  <si>
    <t>57032</t>
  </si>
  <si>
    <t>61843</t>
  </si>
  <si>
    <t>67357</t>
  </si>
  <si>
    <t>75110</t>
  </si>
  <si>
    <t>82524</t>
  </si>
  <si>
    <t>91903</t>
  </si>
  <si>
    <t>97355</t>
  </si>
  <si>
    <t>61240</t>
  </si>
  <si>
    <t>63767</t>
  </si>
  <si>
    <t>71768</t>
  </si>
  <si>
    <t>78847</t>
  </si>
  <si>
    <t>85541</t>
  </si>
  <si>
    <t>95452</t>
  </si>
  <si>
    <t>10579</t>
  </si>
  <si>
    <t>04046</t>
  </si>
  <si>
    <t>08247</t>
  </si>
  <si>
    <t>18039</t>
  </si>
  <si>
    <t>45157</t>
  </si>
  <si>
    <t>32744</t>
  </si>
  <si>
    <t>02576</t>
  </si>
  <si>
    <t>06256</t>
  </si>
  <si>
    <t>12192</t>
  </si>
  <si>
    <t>13777</t>
  </si>
  <si>
    <t>15547</t>
  </si>
  <si>
    <t>17509</t>
  </si>
  <si>
    <t>20646</t>
  </si>
  <si>
    <t>25550</t>
  </si>
  <si>
    <t>30647</t>
  </si>
  <si>
    <t>37073</t>
  </si>
  <si>
    <t>44044</t>
  </si>
  <si>
    <t>46911</t>
  </si>
  <si>
    <t>49307</t>
  </si>
  <si>
    <t>53085</t>
  </si>
  <si>
    <t>57056</t>
  </si>
  <si>
    <t>61846</t>
  </si>
  <si>
    <t>67460</t>
  </si>
  <si>
    <t>75119</t>
  </si>
  <si>
    <t>82718</t>
  </si>
  <si>
    <t>91935</t>
  </si>
  <si>
    <t>97362</t>
  </si>
  <si>
    <t>61252</t>
  </si>
  <si>
    <t>63779</t>
  </si>
  <si>
    <t>72002</t>
  </si>
  <si>
    <t>79007</t>
  </si>
  <si>
    <t>85546</t>
  </si>
  <si>
    <t>95453</t>
  </si>
  <si>
    <t>10597</t>
  </si>
  <si>
    <t>08210</t>
  </si>
  <si>
    <t>12883</t>
  </si>
  <si>
    <t>21787</t>
  </si>
  <si>
    <t>48014</t>
  </si>
  <si>
    <t>39183</t>
  </si>
  <si>
    <t>02642</t>
  </si>
  <si>
    <t>06262</t>
  </si>
  <si>
    <t>12195</t>
  </si>
  <si>
    <t>13784</t>
  </si>
  <si>
    <t>15555</t>
  </si>
  <si>
    <t>17516</t>
  </si>
  <si>
    <t>20650</t>
  </si>
  <si>
    <t>25635</t>
  </si>
  <si>
    <t>30655</t>
  </si>
  <si>
    <t>37080</t>
  </si>
  <si>
    <t>44046</t>
  </si>
  <si>
    <t>46919</t>
  </si>
  <si>
    <t>49311</t>
  </si>
  <si>
    <t>53088</t>
  </si>
  <si>
    <t>57064</t>
  </si>
  <si>
    <t>61848</t>
  </si>
  <si>
    <t>67530</t>
  </si>
  <si>
    <t>75121</t>
  </si>
  <si>
    <t>82801</t>
  </si>
  <si>
    <t>91980</t>
  </si>
  <si>
    <t>97366</t>
  </si>
  <si>
    <t>61254</t>
  </si>
  <si>
    <t>63780</t>
  </si>
  <si>
    <t>72015</t>
  </si>
  <si>
    <t>79016</t>
  </si>
  <si>
    <t>85552</t>
  </si>
  <si>
    <t>95458</t>
  </si>
  <si>
    <t>22624</t>
  </si>
  <si>
    <t>‘04090</t>
    <phoneticPr fontId="18" type="noConversion"/>
  </si>
  <si>
    <t>12822</t>
  </si>
  <si>
    <t>14592</t>
  </si>
  <si>
    <t>27856</t>
  </si>
  <si>
    <t>49929</t>
  </si>
  <si>
    <t>45122</t>
  </si>
  <si>
    <t>02643</t>
  </si>
  <si>
    <t>06263</t>
  </si>
  <si>
    <t>12405</t>
  </si>
  <si>
    <t>13794</t>
  </si>
  <si>
    <t>15561</t>
  </si>
  <si>
    <t>17532</t>
  </si>
  <si>
    <t>20658</t>
  </si>
  <si>
    <t>25637</t>
  </si>
  <si>
    <t>30656</t>
  </si>
  <si>
    <t>37082</t>
  </si>
  <si>
    <t>44047</t>
  </si>
  <si>
    <t>46928</t>
  </si>
  <si>
    <t>49314</t>
  </si>
  <si>
    <t>53093</t>
  </si>
  <si>
    <t>57069</t>
  </si>
  <si>
    <t>61853</t>
  </si>
  <si>
    <t>67544</t>
  </si>
  <si>
    <t>75126</t>
  </si>
  <si>
    <t>82901</t>
  </si>
  <si>
    <t>92003</t>
  </si>
  <si>
    <t>97367</t>
  </si>
  <si>
    <t>04619</t>
  </si>
  <si>
    <t>08342</t>
  </si>
  <si>
    <t>12986</t>
  </si>
  <si>
    <t>14807</t>
  </si>
  <si>
    <t>16617</t>
  </si>
  <si>
    <t>18371</t>
  </si>
  <si>
    <t>22625</t>
  </si>
  <si>
    <t>’08230</t>
    <phoneticPr fontId="18" type="noConversion"/>
  </si>
  <si>
    <t>14543</t>
  </si>
  <si>
    <t>16323</t>
  </si>
  <si>
    <t>33036</t>
  </si>
  <si>
    <t>54015</t>
  </si>
  <si>
    <t>47983</t>
  </si>
  <si>
    <t>02651</t>
  </si>
  <si>
    <t>06277</t>
  </si>
  <si>
    <t>12407</t>
  </si>
  <si>
    <t>13795</t>
  </si>
  <si>
    <t>15612</t>
  </si>
  <si>
    <t>17535</t>
  </si>
  <si>
    <t>20659</t>
  </si>
  <si>
    <t>25646</t>
  </si>
  <si>
    <t>30666</t>
  </si>
  <si>
    <t>37135</t>
  </si>
  <si>
    <t>44049</t>
  </si>
  <si>
    <t>46930</t>
  </si>
  <si>
    <t>49316</t>
  </si>
  <si>
    <t>53094</t>
  </si>
  <si>
    <t>57078</t>
  </si>
  <si>
    <t>61854</t>
  </si>
  <si>
    <t>67585</t>
  </si>
  <si>
    <t>75132</t>
  </si>
  <si>
    <t>82930</t>
  </si>
  <si>
    <t>92055</t>
  </si>
  <si>
    <t>97381</t>
  </si>
  <si>
    <t>04662</t>
  </si>
  <si>
    <t>08343</t>
  </si>
  <si>
    <t>12992</t>
  </si>
  <si>
    <t>14810</t>
  </si>
  <si>
    <t>16624</t>
  </si>
  <si>
    <t>18414</t>
  </si>
  <si>
    <t>22630</t>
  </si>
  <si>
    <t>16201</t>
  </si>
  <si>
    <t>18251</t>
  </si>
  <si>
    <t>39520</t>
  </si>
  <si>
    <t>60548</t>
  </si>
  <si>
    <t>49913</t>
  </si>
  <si>
    <t>02652</t>
  </si>
  <si>
    <t>06279</t>
  </si>
  <si>
    <t>12412</t>
  </si>
  <si>
    <t>13804</t>
  </si>
  <si>
    <t>15613</t>
  </si>
  <si>
    <t>17536</t>
  </si>
  <si>
    <t>20660</t>
  </si>
  <si>
    <t>25652</t>
  </si>
  <si>
    <t>30677</t>
  </si>
  <si>
    <t>37148</t>
  </si>
  <si>
    <t>44050</t>
  </si>
  <si>
    <t>46931</t>
  </si>
  <si>
    <t>49319</t>
  </si>
  <si>
    <t>53098</t>
  </si>
  <si>
    <t>57201</t>
  </si>
  <si>
    <t>61856</t>
  </si>
  <si>
    <t>67601</t>
  </si>
  <si>
    <t>75142</t>
  </si>
  <si>
    <t>82935</t>
  </si>
  <si>
    <t>92065</t>
  </si>
  <si>
    <t>97383</t>
  </si>
  <si>
    <t>04665</t>
  </si>
  <si>
    <t>08346</t>
  </si>
  <si>
    <t>13028</t>
  </si>
  <si>
    <t>14816</t>
  </si>
  <si>
    <t>16627</t>
  </si>
  <si>
    <t>18416</t>
  </si>
  <si>
    <t>22642</t>
  </si>
  <si>
    <t>18220</t>
  </si>
  <si>
    <t>22451</t>
  </si>
  <si>
    <t>45327</t>
  </si>
  <si>
    <t>62549</t>
  </si>
  <si>
    <t>53963</t>
  </si>
  <si>
    <t>02657</t>
  </si>
  <si>
    <t>06280</t>
  </si>
  <si>
    <t>12413</t>
  </si>
  <si>
    <t>13808</t>
  </si>
  <si>
    <t>15617</t>
  </si>
  <si>
    <t>17549</t>
  </si>
  <si>
    <t>20676</t>
  </si>
  <si>
    <t>25827</t>
  </si>
  <si>
    <t>30683</t>
  </si>
  <si>
    <t>37174</t>
  </si>
  <si>
    <t>44062</t>
  </si>
  <si>
    <t>46936</t>
  </si>
  <si>
    <t>49320</t>
  </si>
  <si>
    <t>53104</t>
  </si>
  <si>
    <t>57202</t>
  </si>
  <si>
    <t>61857</t>
  </si>
  <si>
    <t>67667</t>
  </si>
  <si>
    <t>75160</t>
  </si>
  <si>
    <t>82943</t>
  </si>
  <si>
    <t>92082</t>
  </si>
  <si>
    <t>97385</t>
  </si>
  <si>
    <t>04672</t>
  </si>
  <si>
    <t>08347</t>
  </si>
  <si>
    <t>13032</t>
  </si>
  <si>
    <t>14818</t>
  </si>
  <si>
    <t>16631</t>
  </si>
  <si>
    <t>18420</t>
  </si>
  <si>
    <t>22657</t>
  </si>
  <si>
    <t>21840</t>
  </si>
  <si>
    <t>94019</t>
  </si>
  <si>
    <t>48062</t>
  </si>
  <si>
    <t>70451</t>
  </si>
  <si>
    <t>60512</t>
  </si>
  <si>
    <t>02662</t>
  </si>
  <si>
    <t>06282</t>
  </si>
  <si>
    <t>12414</t>
  </si>
  <si>
    <t>13812</t>
  </si>
  <si>
    <t>15618</t>
  </si>
  <si>
    <t>17555</t>
  </si>
  <si>
    <t>20685</t>
  </si>
  <si>
    <t>25832</t>
  </si>
  <si>
    <t>30701</t>
  </si>
  <si>
    <t>37179</t>
  </si>
  <si>
    <t>44064</t>
  </si>
  <si>
    <t>46938</t>
  </si>
  <si>
    <t>49323</t>
  </si>
  <si>
    <t>53105</t>
  </si>
  <si>
    <t>57301</t>
  </si>
  <si>
    <t>61858</t>
  </si>
  <si>
    <t>67672</t>
  </si>
  <si>
    <t>75161</t>
  </si>
  <si>
    <t>83001</t>
  </si>
  <si>
    <t>92220</t>
  </si>
  <si>
    <t>97388</t>
  </si>
  <si>
    <t>04675</t>
  </si>
  <si>
    <t>08350</t>
  </si>
  <si>
    <t>13035</t>
  </si>
  <si>
    <t>14827</t>
  </si>
  <si>
    <t>16635</t>
  </si>
  <si>
    <t>18433</t>
  </si>
  <si>
    <t>22660</t>
  </si>
  <si>
    <t>27920</t>
  </si>
  <si>
    <t>93923</t>
  </si>
  <si>
    <t>49938</t>
  </si>
  <si>
    <t>76801</t>
  </si>
  <si>
    <t>62530</t>
  </si>
  <si>
    <t>02663</t>
  </si>
  <si>
    <t>06330</t>
  </si>
  <si>
    <t>12416</t>
  </si>
  <si>
    <t>13815</t>
  </si>
  <si>
    <t>15620</t>
  </si>
  <si>
    <t>17562</t>
  </si>
  <si>
    <t>20711</t>
  </si>
  <si>
    <t>25849</t>
  </si>
  <si>
    <t>30724</t>
  </si>
  <si>
    <t>37189</t>
  </si>
  <si>
    <t>44084</t>
  </si>
  <si>
    <t>46947</t>
  </si>
  <si>
    <t>49331</t>
  </si>
  <si>
    <t>53108</t>
  </si>
  <si>
    <t>57401</t>
  </si>
  <si>
    <t>61863</t>
  </si>
  <si>
    <t>67701</t>
  </si>
  <si>
    <t>75165</t>
  </si>
  <si>
    <t>83218</t>
  </si>
  <si>
    <t>92225</t>
  </si>
  <si>
    <t>97389</t>
  </si>
  <si>
    <t>04690</t>
  </si>
  <si>
    <t>08501</t>
  </si>
  <si>
    <t>13036</t>
  </si>
  <si>
    <t>14830</t>
  </si>
  <si>
    <t>16637</t>
  </si>
  <si>
    <t>18444</t>
  </si>
  <si>
    <t>22664</t>
  </si>
  <si>
    <t>33430</t>
  </si>
  <si>
    <t>03911</t>
  </si>
  <si>
    <t>54022</t>
  </si>
  <si>
    <t>84513</t>
  </si>
  <si>
    <t>70420</t>
  </si>
  <si>
    <t>02667</t>
  </si>
  <si>
    <t>06331</t>
  </si>
  <si>
    <t>12417</t>
  </si>
  <si>
    <t>13820</t>
  </si>
  <si>
    <t>15625</t>
  </si>
  <si>
    <t>17563</t>
  </si>
  <si>
    <t>20733</t>
  </si>
  <si>
    <t>25866</t>
  </si>
  <si>
    <t>30725</t>
  </si>
  <si>
    <t>37302</t>
  </si>
  <si>
    <t>44086</t>
  </si>
  <si>
    <t>46952</t>
  </si>
  <si>
    <t>49333</t>
  </si>
  <si>
    <t>53114</t>
  </si>
  <si>
    <t>57501</t>
  </si>
  <si>
    <t>61864</t>
  </si>
  <si>
    <t>67748</t>
  </si>
  <si>
    <t>75166</t>
  </si>
  <si>
    <t>83221</t>
  </si>
  <si>
    <t>92230</t>
  </si>
  <si>
    <t>97392</t>
  </si>
  <si>
    <t>04769</t>
  </si>
  <si>
    <t>08510</t>
  </si>
  <si>
    <t>13037</t>
  </si>
  <si>
    <t>14831</t>
  </si>
  <si>
    <t>16641</t>
  </si>
  <si>
    <t>18618</t>
  </si>
  <si>
    <t>22701</t>
  </si>
  <si>
    <t>39759</t>
  </si>
  <si>
    <t>08092</t>
  </si>
  <si>
    <t>60556</t>
  </si>
  <si>
    <t>93581</t>
  </si>
  <si>
    <t>76574</t>
  </si>
  <si>
    <t>02668</t>
  </si>
  <si>
    <t>06334</t>
  </si>
  <si>
    <t>12419</t>
  </si>
  <si>
    <t>13827</t>
  </si>
  <si>
    <t>15627</t>
  </si>
  <si>
    <t>17565</t>
  </si>
  <si>
    <t>20758</t>
  </si>
  <si>
    <t>25871</t>
  </si>
  <si>
    <t>30739</t>
  </si>
  <si>
    <t>37303</t>
  </si>
  <si>
    <t>44090</t>
  </si>
  <si>
    <t>46957</t>
  </si>
  <si>
    <t>49335</t>
  </si>
  <si>
    <t>53115</t>
  </si>
  <si>
    <t>57741</t>
  </si>
  <si>
    <t>61871</t>
  </si>
  <si>
    <t>67801</t>
  </si>
  <si>
    <t>75167</t>
  </si>
  <si>
    <t>83223</t>
  </si>
  <si>
    <t>92241</t>
  </si>
  <si>
    <t>97415</t>
  </si>
  <si>
    <t>04856</t>
  </si>
  <si>
    <t>08511</t>
  </si>
  <si>
    <t>13044</t>
  </si>
  <si>
    <t>14838</t>
  </si>
  <si>
    <t>16646</t>
  </si>
  <si>
    <t>18625</t>
  </si>
  <si>
    <t>22712</t>
  </si>
  <si>
    <t>45361</t>
  </si>
  <si>
    <t>12749</t>
  </si>
  <si>
    <t>62561</t>
  </si>
  <si>
    <t>98550</t>
  </si>
  <si>
    <t>84340</t>
  </si>
  <si>
    <t>02702</t>
  </si>
  <si>
    <t>06350</t>
  </si>
  <si>
    <t>12420</t>
  </si>
  <si>
    <t>13833</t>
  </si>
  <si>
    <t>15630</t>
  </si>
  <si>
    <t>17566</t>
  </si>
  <si>
    <t>20764</t>
  </si>
  <si>
    <t>25878</t>
  </si>
  <si>
    <t>30740</t>
  </si>
  <si>
    <t>37377</t>
  </si>
  <si>
    <t>44201</t>
  </si>
  <si>
    <t>46958</t>
  </si>
  <si>
    <t>49344</t>
  </si>
  <si>
    <t>53118</t>
  </si>
  <si>
    <t>57783</t>
  </si>
  <si>
    <t>61873</t>
  </si>
  <si>
    <t>67843</t>
  </si>
  <si>
    <t>75173</t>
  </si>
  <si>
    <t>83236</t>
  </si>
  <si>
    <t>92249</t>
  </si>
  <si>
    <t>97428</t>
  </si>
  <si>
    <t>04865</t>
  </si>
  <si>
    <t>08514</t>
  </si>
  <si>
    <t>13053</t>
  </si>
  <si>
    <t>14840</t>
  </si>
  <si>
    <t>16652</t>
  </si>
  <si>
    <t>18631</t>
  </si>
  <si>
    <t>22812</t>
  </si>
  <si>
    <t>48131</t>
  </si>
  <si>
    <t>14532</t>
  </si>
  <si>
    <t>70517</t>
  </si>
  <si>
    <t>61065</t>
  </si>
  <si>
    <t>93555</t>
  </si>
  <si>
    <t>02713</t>
  </si>
  <si>
    <t>06351</t>
  </si>
  <si>
    <t>12428</t>
  </si>
  <si>
    <t>13838</t>
  </si>
  <si>
    <t>15631</t>
  </si>
  <si>
    <t>17582</t>
  </si>
  <si>
    <t>20765</t>
  </si>
  <si>
    <t>25879</t>
  </si>
  <si>
    <t>30750</t>
  </si>
  <si>
    <t>37379</t>
  </si>
  <si>
    <t>44231</t>
  </si>
  <si>
    <t>46962</t>
  </si>
  <si>
    <t>49346</t>
  </si>
  <si>
    <t>53120</t>
  </si>
  <si>
    <t>57785</t>
  </si>
  <si>
    <t>61877</t>
  </si>
  <si>
    <t>67846</t>
  </si>
  <si>
    <t>75182</t>
  </si>
  <si>
    <t>83274</t>
  </si>
  <si>
    <t>92251</t>
  </si>
  <si>
    <t>97432</t>
  </si>
  <si>
    <t>04915</t>
  </si>
  <si>
    <t>08525</t>
  </si>
  <si>
    <t>13056</t>
  </si>
  <si>
    <t>14843</t>
  </si>
  <si>
    <t>16662</t>
  </si>
  <si>
    <t>18654</t>
  </si>
  <si>
    <t>54944</t>
  </si>
  <si>
    <t>50061</t>
  </si>
  <si>
    <t>16151</t>
  </si>
  <si>
    <t>77336</t>
  </si>
  <si>
    <t>62965</t>
  </si>
  <si>
    <t>98532</t>
  </si>
  <si>
    <t>02715</t>
  </si>
  <si>
    <t>06354</t>
  </si>
  <si>
    <t>12429</t>
  </si>
  <si>
    <t>13845</t>
  </si>
  <si>
    <t>15637</t>
  </si>
  <si>
    <t>17721</t>
  </si>
  <si>
    <t>20776</t>
  </si>
  <si>
    <t>25901</t>
  </si>
  <si>
    <t>30756</t>
  </si>
  <si>
    <t>37388</t>
  </si>
  <si>
    <t>44251</t>
  </si>
  <si>
    <t>46970</t>
  </si>
  <si>
    <t>49348</t>
  </si>
  <si>
    <t>53121</t>
  </si>
  <si>
    <t>57799</t>
  </si>
  <si>
    <t>61878</t>
  </si>
  <si>
    <t>67901</t>
  </si>
  <si>
    <t>75189</t>
  </si>
  <si>
    <t>83277</t>
  </si>
  <si>
    <t>92273</t>
  </si>
  <si>
    <t>97439</t>
  </si>
  <si>
    <t>28334</t>
  </si>
  <si>
    <t>33956</t>
  </si>
  <si>
    <t>41542</t>
  </si>
  <si>
    <t>45861</t>
  </si>
  <si>
    <t>48657</t>
  </si>
  <si>
    <t>50595</t>
  </si>
  <si>
    <t>54979</t>
  </si>
  <si>
    <t>54173</t>
  </si>
  <si>
    <t>18071</t>
  </si>
  <si>
    <t>84627</t>
  </si>
  <si>
    <t>71218</t>
  </si>
  <si>
    <t>61059</t>
  </si>
  <si>
    <t>02717</t>
  </si>
  <si>
    <t>06359</t>
  </si>
  <si>
    <t>12433</t>
  </si>
  <si>
    <t>13859</t>
  </si>
  <si>
    <t>15671</t>
  </si>
  <si>
    <t>17730</t>
  </si>
  <si>
    <t>20779</t>
  </si>
  <si>
    <t>25909</t>
  </si>
  <si>
    <t>30824</t>
  </si>
  <si>
    <t>37618</t>
  </si>
  <si>
    <t>44254</t>
  </si>
  <si>
    <t>46971</t>
  </si>
  <si>
    <t>49355</t>
  </si>
  <si>
    <t>53125</t>
  </si>
  <si>
    <t>58205</t>
  </si>
  <si>
    <t>61880</t>
  </si>
  <si>
    <t>67950</t>
  </si>
  <si>
    <t>75401</t>
  </si>
  <si>
    <t>83318</t>
  </si>
  <si>
    <t>92277</t>
  </si>
  <si>
    <t>97448</t>
  </si>
  <si>
    <t>28352</t>
  </si>
  <si>
    <t>33957</t>
  </si>
  <si>
    <t>41653</t>
  </si>
  <si>
    <t>45864</t>
  </si>
  <si>
    <t>48661</t>
  </si>
  <si>
    <t>50622</t>
  </si>
  <si>
    <t>54986</t>
  </si>
  <si>
    <t>60942</t>
  </si>
  <si>
    <t>21794</t>
  </si>
  <si>
    <t>93635</t>
  </si>
  <si>
    <t>78390</t>
  </si>
  <si>
    <t>62946</t>
  </si>
  <si>
    <t>02743</t>
  </si>
  <si>
    <t>06365</t>
  </si>
  <si>
    <t>12434</t>
  </si>
  <si>
    <t>13861</t>
  </si>
  <si>
    <t>15673</t>
  </si>
  <si>
    <t>17737</t>
  </si>
  <si>
    <t>20837</t>
  </si>
  <si>
    <t>26070</t>
  </si>
  <si>
    <t>31030</t>
  </si>
  <si>
    <t>37643</t>
  </si>
  <si>
    <t>44255</t>
  </si>
  <si>
    <t>46979</t>
  </si>
  <si>
    <t>49406</t>
  </si>
  <si>
    <t>53126</t>
  </si>
  <si>
    <t>58271</t>
  </si>
  <si>
    <t>61910</t>
  </si>
  <si>
    <t>68007</t>
  </si>
  <si>
    <t>75402</t>
  </si>
  <si>
    <t>83333</t>
  </si>
  <si>
    <t>92278</t>
  </si>
  <si>
    <t>97459</t>
  </si>
  <si>
    <t>28355</t>
  </si>
  <si>
    <t>34117</t>
  </si>
  <si>
    <t>41701</t>
  </si>
  <si>
    <t>45865</t>
  </si>
  <si>
    <t>48723</t>
  </si>
  <si>
    <t>50643</t>
  </si>
  <si>
    <t>55001</t>
  </si>
  <si>
    <t>62627</t>
  </si>
  <si>
    <t>27886</t>
  </si>
  <si>
    <t>98569</t>
  </si>
  <si>
    <t>85243</t>
  </si>
  <si>
    <t>71037</t>
  </si>
  <si>
    <t>02769</t>
  </si>
  <si>
    <t>06371</t>
  </si>
  <si>
    <t>12440</t>
  </si>
  <si>
    <t>14001</t>
  </si>
  <si>
    <t>15679</t>
  </si>
  <si>
    <t>17740</t>
  </si>
  <si>
    <t>20838</t>
  </si>
  <si>
    <t>26142</t>
  </si>
  <si>
    <t>31047</t>
  </si>
  <si>
    <t>37645</t>
  </si>
  <si>
    <t>44272</t>
  </si>
  <si>
    <t>46987</t>
  </si>
  <si>
    <t>49412</t>
  </si>
  <si>
    <t>53128</t>
  </si>
  <si>
    <t>58301</t>
  </si>
  <si>
    <t>61920</t>
  </si>
  <si>
    <t>68008</t>
  </si>
  <si>
    <t>75409</t>
  </si>
  <si>
    <t>83336</t>
  </si>
  <si>
    <t>92284</t>
  </si>
  <si>
    <t>97467</t>
  </si>
  <si>
    <t>28424</t>
  </si>
  <si>
    <t>34120</t>
  </si>
  <si>
    <t>41751</t>
  </si>
  <si>
    <t>45869</t>
  </si>
  <si>
    <t>48726</t>
  </si>
  <si>
    <t>50644</t>
  </si>
  <si>
    <t>55005</t>
  </si>
  <si>
    <t>70551</t>
  </si>
  <si>
    <t>33043</t>
  </si>
  <si>
    <t>04097</t>
  </si>
  <si>
    <t>95361</t>
  </si>
  <si>
    <t>78377</t>
  </si>
  <si>
    <t>02770</t>
  </si>
  <si>
    <t>06374</t>
  </si>
  <si>
    <t>12443</t>
  </si>
  <si>
    <t>14004</t>
  </si>
  <si>
    <t>15680</t>
  </si>
  <si>
    <t>17745</t>
  </si>
  <si>
    <t>20841</t>
  </si>
  <si>
    <t>26159</t>
  </si>
  <si>
    <t>31069</t>
  </si>
  <si>
    <t>37650</t>
  </si>
  <si>
    <t>44273</t>
  </si>
  <si>
    <t>46989</t>
  </si>
  <si>
    <t>49415</t>
  </si>
  <si>
    <t>53139</t>
  </si>
  <si>
    <t>58401</t>
  </si>
  <si>
    <t>61936</t>
  </si>
  <si>
    <t>68022</t>
  </si>
  <si>
    <t>75454</t>
  </si>
  <si>
    <t>83340</t>
  </si>
  <si>
    <t>92301</t>
  </si>
  <si>
    <t>97472</t>
  </si>
  <si>
    <t>28428</t>
  </si>
  <si>
    <t>34219</t>
  </si>
  <si>
    <t>42061</t>
  </si>
  <si>
    <t>45870</t>
  </si>
  <si>
    <t>48734</t>
  </si>
  <si>
    <t>50657</t>
  </si>
  <si>
    <t>55008</t>
  </si>
  <si>
    <t>77541</t>
  </si>
  <si>
    <t>39576</t>
  </si>
  <si>
    <t>08241</t>
  </si>
  <si>
    <t>98948</t>
  </si>
  <si>
    <t>85223</t>
  </si>
  <si>
    <t>02804</t>
  </si>
  <si>
    <t>06377</t>
  </si>
  <si>
    <t>12451</t>
  </si>
  <si>
    <t>14005</t>
  </si>
  <si>
    <t>15683</t>
  </si>
  <si>
    <t>17749</t>
  </si>
  <si>
    <t>20871</t>
  </si>
  <si>
    <t>26241</t>
  </si>
  <si>
    <t>31301</t>
  </si>
  <si>
    <t>37659</t>
  </si>
  <si>
    <t>44280</t>
  </si>
  <si>
    <t>46992</t>
  </si>
  <si>
    <t>49419</t>
  </si>
  <si>
    <t>53147</t>
  </si>
  <si>
    <t>58554</t>
  </si>
  <si>
    <t>61944</t>
  </si>
  <si>
    <t>68025</t>
  </si>
  <si>
    <t>75482</t>
  </si>
  <si>
    <t>83341</t>
  </si>
  <si>
    <t>92304</t>
  </si>
  <si>
    <t>97479</t>
  </si>
  <si>
    <t>28429</t>
  </si>
  <si>
    <t>34286</t>
  </si>
  <si>
    <t>42254</t>
  </si>
  <si>
    <t>45871</t>
  </si>
  <si>
    <t>48758</t>
  </si>
  <si>
    <t>50659</t>
  </si>
  <si>
    <t>55010</t>
  </si>
  <si>
    <t>84720</t>
  </si>
  <si>
    <t>45345</t>
  </si>
  <si>
    <t>12849</t>
  </si>
  <si>
    <t>45617</t>
  </si>
  <si>
    <t>95324</t>
  </si>
  <si>
    <t>02817</t>
  </si>
  <si>
    <t>06383</t>
  </si>
  <si>
    <t>12453</t>
  </si>
  <si>
    <t>14011</t>
  </si>
  <si>
    <t>15684</t>
  </si>
  <si>
    <t>17752</t>
  </si>
  <si>
    <t>21005</t>
  </si>
  <si>
    <t>26306</t>
  </si>
  <si>
    <t>31307</t>
  </si>
  <si>
    <t>37686</t>
  </si>
  <si>
    <t>44288</t>
  </si>
  <si>
    <t>47021</t>
  </si>
  <si>
    <t>49430</t>
  </si>
  <si>
    <t>53148</t>
  </si>
  <si>
    <t>58601</t>
  </si>
  <si>
    <t>61951</t>
  </si>
  <si>
    <t>68028</t>
  </si>
  <si>
    <t>75489</t>
  </si>
  <si>
    <t>83354</t>
  </si>
  <si>
    <t>92310</t>
  </si>
  <si>
    <t>97503</t>
  </si>
  <si>
    <t>28443</t>
  </si>
  <si>
    <t>34288</t>
  </si>
  <si>
    <t>42262</t>
  </si>
  <si>
    <t>45872</t>
  </si>
  <si>
    <t>48759</t>
  </si>
  <si>
    <t>50662</t>
  </si>
  <si>
    <t>55011</t>
  </si>
  <si>
    <t>93926</t>
  </si>
  <si>
    <t>48110</t>
  </si>
  <si>
    <t>14555</t>
  </si>
  <si>
    <t>45354</t>
  </si>
  <si>
    <t>98942</t>
  </si>
  <si>
    <t>02822</t>
  </si>
  <si>
    <t>06419</t>
  </si>
  <si>
    <t>12456</t>
  </si>
  <si>
    <t>14025</t>
  </si>
  <si>
    <t>15688</t>
  </si>
  <si>
    <t>17762</t>
  </si>
  <si>
    <t>21013</t>
  </si>
  <si>
    <t>26323</t>
  </si>
  <si>
    <t>31318</t>
  </si>
  <si>
    <t>37760</t>
  </si>
  <si>
    <t>44410</t>
  </si>
  <si>
    <t>47034</t>
  </si>
  <si>
    <t>49431</t>
  </si>
  <si>
    <t>53157</t>
  </si>
  <si>
    <t>58701</t>
  </si>
  <si>
    <t>61953</t>
  </si>
  <si>
    <t>68037</t>
  </si>
  <si>
    <t>75642</t>
  </si>
  <si>
    <t>83422</t>
  </si>
  <si>
    <t>92311</t>
  </si>
  <si>
    <t>97520</t>
  </si>
  <si>
    <t>28449</t>
  </si>
  <si>
    <t>34428</t>
  </si>
  <si>
    <t>42323</t>
  </si>
  <si>
    <t>45874</t>
  </si>
  <si>
    <t>48769</t>
  </si>
  <si>
    <t>50677</t>
  </si>
  <si>
    <t>55013</t>
  </si>
  <si>
    <t>98595</t>
  </si>
  <si>
    <t>49968</t>
  </si>
  <si>
    <t>16246</t>
  </si>
  <si>
    <t>03909</t>
  </si>
  <si>
    <t>27943</t>
  </si>
  <si>
    <t>02830</t>
  </si>
  <si>
    <t>06420</t>
  </si>
  <si>
    <t>12457</t>
  </si>
  <si>
    <t>14028</t>
  </si>
  <si>
    <t>15713</t>
  </si>
  <si>
    <t>17767</t>
  </si>
  <si>
    <t>21028</t>
  </si>
  <si>
    <t>26330</t>
  </si>
  <si>
    <t>31324</t>
  </si>
  <si>
    <t>37772</t>
  </si>
  <si>
    <t>44431</t>
  </si>
  <si>
    <t>47102</t>
  </si>
  <si>
    <t>49437</t>
  </si>
  <si>
    <t>53168</t>
  </si>
  <si>
    <t>58703</t>
  </si>
  <si>
    <t>61956</t>
  </si>
  <si>
    <t>68048</t>
  </si>
  <si>
    <t>75647</t>
  </si>
  <si>
    <t>83438</t>
  </si>
  <si>
    <t>92314</t>
  </si>
  <si>
    <t>97524</t>
  </si>
  <si>
    <t>28451</t>
  </si>
  <si>
    <t>34429</t>
  </si>
  <si>
    <t>42402</t>
  </si>
  <si>
    <t>45883</t>
  </si>
  <si>
    <t>48801</t>
  </si>
  <si>
    <t>50801</t>
  </si>
  <si>
    <t>55019</t>
  </si>
  <si>
    <t>27964</t>
  </si>
  <si>
    <t>54152</t>
  </si>
  <si>
    <t>18237</t>
  </si>
  <si>
    <t>48050</t>
  </si>
  <si>
    <t>27909</t>
  </si>
  <si>
    <t>02832</t>
  </si>
  <si>
    <t>06423</t>
  </si>
  <si>
    <t>12461</t>
  </si>
  <si>
    <t>14032</t>
  </si>
  <si>
    <t>15714</t>
  </si>
  <si>
    <t>17772</t>
  </si>
  <si>
    <t>21035</t>
  </si>
  <si>
    <t>26436</t>
  </si>
  <si>
    <t>31326</t>
  </si>
  <si>
    <t>37778</t>
  </si>
  <si>
    <t>44436</t>
  </si>
  <si>
    <t>47111</t>
  </si>
  <si>
    <t>49453</t>
  </si>
  <si>
    <t>53182</t>
  </si>
  <si>
    <t>58707</t>
  </si>
  <si>
    <t>62009</t>
  </si>
  <si>
    <t>68059</t>
  </si>
  <si>
    <t>75659</t>
  </si>
  <si>
    <t>83440</t>
  </si>
  <si>
    <t>92315</t>
  </si>
  <si>
    <t>97604</t>
  </si>
  <si>
    <t>28461</t>
  </si>
  <si>
    <t>34431</t>
  </si>
  <si>
    <t>42410</t>
  </si>
  <si>
    <t>45885</t>
  </si>
  <si>
    <t>48808</t>
  </si>
  <si>
    <t>51002</t>
  </si>
  <si>
    <t>99021</t>
  </si>
  <si>
    <t>33820</t>
  </si>
  <si>
    <t>60928</t>
  </si>
  <si>
    <t>21917</t>
  </si>
  <si>
    <t>03844</t>
  </si>
  <si>
    <t>22443</t>
  </si>
  <si>
    <t>02835</t>
  </si>
  <si>
    <t>06438</t>
  </si>
  <si>
    <t>12471</t>
  </si>
  <si>
    <t>14033</t>
  </si>
  <si>
    <t>15715</t>
  </si>
  <si>
    <t>17777</t>
  </si>
  <si>
    <t>21047</t>
  </si>
  <si>
    <t>26451</t>
  </si>
  <si>
    <t>31328</t>
  </si>
  <si>
    <t>37828</t>
  </si>
  <si>
    <t>44441</t>
  </si>
  <si>
    <t>47114</t>
  </si>
  <si>
    <t>49457</t>
  </si>
  <si>
    <t>53190</t>
  </si>
  <si>
    <t>58801</t>
  </si>
  <si>
    <t>62026</t>
  </si>
  <si>
    <t>68066</t>
  </si>
  <si>
    <t>75662</t>
  </si>
  <si>
    <t>83441</t>
  </si>
  <si>
    <t>92325</t>
  </si>
  <si>
    <t>97630</t>
  </si>
  <si>
    <t>61077</t>
  </si>
  <si>
    <t>63065</t>
  </si>
  <si>
    <t>71405</t>
  </si>
  <si>
    <t>78610</t>
  </si>
  <si>
    <t>85339</t>
  </si>
  <si>
    <t>95373</t>
  </si>
  <si>
    <t>99025</t>
  </si>
  <si>
    <t>40353</t>
  </si>
  <si>
    <t>62613</t>
  </si>
  <si>
    <t>60957</t>
  </si>
  <si>
    <t>08062</t>
  </si>
  <si>
    <t>32950</t>
  </si>
  <si>
    <t>02857</t>
  </si>
  <si>
    <t>06441</t>
  </si>
  <si>
    <t>12474</t>
  </si>
  <si>
    <t>14036</t>
  </si>
  <si>
    <t>15717</t>
  </si>
  <si>
    <t>17779</t>
  </si>
  <si>
    <t>21050</t>
  </si>
  <si>
    <t>26524</t>
  </si>
  <si>
    <t>31333</t>
  </si>
  <si>
    <t>37840</t>
  </si>
  <si>
    <t>44443</t>
  </si>
  <si>
    <t>47119</t>
  </si>
  <si>
    <t>49461</t>
  </si>
  <si>
    <t>53191</t>
  </si>
  <si>
    <t>59330</t>
  </si>
  <si>
    <t>62052</t>
  </si>
  <si>
    <t>68310</t>
  </si>
  <si>
    <t>75663</t>
  </si>
  <si>
    <t>83442</t>
  </si>
  <si>
    <t>92342</t>
  </si>
  <si>
    <t>97634</t>
  </si>
  <si>
    <t>61078</t>
  </si>
  <si>
    <t>63073</t>
  </si>
  <si>
    <t>71428</t>
  </si>
  <si>
    <t>78617</t>
  </si>
  <si>
    <t>85349</t>
  </si>
  <si>
    <t>95386</t>
  </si>
  <si>
    <t>99102</t>
  </si>
  <si>
    <t>45694</t>
  </si>
  <si>
    <t>70529</t>
  </si>
  <si>
    <t>60936</t>
  </si>
  <si>
    <t>12589</t>
  </si>
  <si>
    <t>02872</t>
  </si>
  <si>
    <t>06750</t>
  </si>
  <si>
    <t>12477</t>
  </si>
  <si>
    <t>14057</t>
  </si>
  <si>
    <t>15722</t>
  </si>
  <si>
    <t>17810</t>
  </si>
  <si>
    <t>21053</t>
  </si>
  <si>
    <t>26534</t>
  </si>
  <si>
    <t>31501</t>
  </si>
  <si>
    <t>37877</t>
  </si>
  <si>
    <t>44453</t>
  </si>
  <si>
    <t>47122</t>
  </si>
  <si>
    <t>49601</t>
  </si>
  <si>
    <t>53192</t>
  </si>
  <si>
    <t>59602</t>
  </si>
  <si>
    <t>62058</t>
  </si>
  <si>
    <t>68347</t>
  </si>
  <si>
    <t>75670</t>
  </si>
  <si>
    <t>83451</t>
  </si>
  <si>
    <t>92359</t>
  </si>
  <si>
    <t>97636</t>
  </si>
  <si>
    <t>61079</t>
  </si>
  <si>
    <t>63084</t>
  </si>
  <si>
    <t>71457</t>
  </si>
  <si>
    <t>78634</t>
  </si>
  <si>
    <t>85355</t>
  </si>
  <si>
    <t>95388</t>
  </si>
  <si>
    <t>99116</t>
  </si>
  <si>
    <t>48363</t>
  </si>
  <si>
    <t>77378</t>
  </si>
  <si>
    <t>16142</t>
  </si>
  <si>
    <t>14486</t>
  </si>
  <si>
    <t>03825</t>
  </si>
  <si>
    <t>02877</t>
  </si>
  <si>
    <t>06751</t>
  </si>
  <si>
    <t>12481</t>
  </si>
  <si>
    <t>14058</t>
  </si>
  <si>
    <t>15731</t>
  </si>
  <si>
    <t>17827</t>
  </si>
  <si>
    <t>21082</t>
  </si>
  <si>
    <t>26750</t>
  </si>
  <si>
    <t>31548</t>
  </si>
  <si>
    <t>38002</t>
  </si>
  <si>
    <t>44454</t>
  </si>
  <si>
    <t>47170</t>
  </si>
  <si>
    <t>49611</t>
  </si>
  <si>
    <t>53195</t>
  </si>
  <si>
    <t>59626</t>
  </si>
  <si>
    <t>62067</t>
  </si>
  <si>
    <t>68355</t>
  </si>
  <si>
    <t>75672</t>
  </si>
  <si>
    <t>83455</t>
  </si>
  <si>
    <t>92382</t>
  </si>
  <si>
    <t>97801</t>
  </si>
  <si>
    <t>61081</t>
  </si>
  <si>
    <t>63346</t>
  </si>
  <si>
    <t>71459</t>
  </si>
  <si>
    <t>78640</t>
  </si>
  <si>
    <t>85372</t>
  </si>
  <si>
    <t>95418</t>
  </si>
  <si>
    <t>99121</t>
  </si>
  <si>
    <t>50125</t>
  </si>
  <si>
    <t>84646</t>
  </si>
  <si>
    <t>03905</t>
  </si>
  <si>
    <t>16057</t>
  </si>
  <si>
    <t>08025</t>
  </si>
  <si>
    <t>02878</t>
  </si>
  <si>
    <t>06758</t>
  </si>
  <si>
    <t>12482</t>
  </si>
  <si>
    <t>14067</t>
  </si>
  <si>
    <t>15736</t>
  </si>
  <si>
    <t>17829</t>
  </si>
  <si>
    <t>21084</t>
  </si>
  <si>
    <t>26753</t>
  </si>
  <si>
    <t>31556</t>
  </si>
  <si>
    <t>38004</t>
  </si>
  <si>
    <t>44470</t>
  </si>
  <si>
    <t>47244</t>
  </si>
  <si>
    <t>49620</t>
  </si>
  <si>
    <t>53503</t>
  </si>
  <si>
    <t>59635</t>
  </si>
  <si>
    <t>62069</t>
  </si>
  <si>
    <t>68358</t>
  </si>
  <si>
    <t>75682</t>
  </si>
  <si>
    <t>83607</t>
  </si>
  <si>
    <t>92386</t>
  </si>
  <si>
    <t>97813</t>
  </si>
  <si>
    <t>61084</t>
  </si>
  <si>
    <t>63365</t>
  </si>
  <si>
    <t>71461</t>
  </si>
  <si>
    <t>78641</t>
  </si>
  <si>
    <t>85373</t>
  </si>
  <si>
    <t>95422</t>
  </si>
  <si>
    <t>99163</t>
  </si>
  <si>
    <t>54458</t>
  </si>
  <si>
    <t>93657</t>
  </si>
  <si>
    <t>08074</t>
  </si>
  <si>
    <t>17979</t>
  </si>
  <si>
    <t>12582</t>
  </si>
  <si>
    <t>02892</t>
  </si>
  <si>
    <t>06759</t>
  </si>
  <si>
    <t>12484</t>
  </si>
  <si>
    <t>14069</t>
  </si>
  <si>
    <t>15737</t>
  </si>
  <si>
    <t>17832</t>
  </si>
  <si>
    <t>21087</t>
  </si>
  <si>
    <t>27006</t>
  </si>
  <si>
    <t>31558</t>
  </si>
  <si>
    <t>38011</t>
  </si>
  <si>
    <t>44473</t>
  </si>
  <si>
    <t>47245</t>
  </si>
  <si>
    <t>49626</t>
  </si>
  <si>
    <t>53526</t>
  </si>
  <si>
    <t>59636</t>
  </si>
  <si>
    <t>62075</t>
  </si>
  <si>
    <t>68462</t>
  </si>
  <si>
    <t>75688</t>
  </si>
  <si>
    <t>83616</t>
  </si>
  <si>
    <t>92397</t>
  </si>
  <si>
    <t>97814</t>
  </si>
  <si>
    <t>61087</t>
  </si>
  <si>
    <t>63385</t>
  </si>
  <si>
    <t>71477</t>
  </si>
  <si>
    <t>78644</t>
  </si>
  <si>
    <t>85377</t>
  </si>
  <si>
    <t>95425</t>
  </si>
  <si>
    <t>99323</t>
  </si>
  <si>
    <t>40390</t>
  </si>
  <si>
    <t>98579</t>
  </si>
  <si>
    <t>12722</t>
  </si>
  <si>
    <t>21773</t>
  </si>
  <si>
    <t>14481</t>
  </si>
  <si>
    <t>02898</t>
  </si>
  <si>
    <t>06763</t>
  </si>
  <si>
    <t>12487</t>
  </si>
  <si>
    <t>14070</t>
  </si>
  <si>
    <t>15750</t>
  </si>
  <si>
    <t>17833</t>
  </si>
  <si>
    <t>21102</t>
  </si>
  <si>
    <t>27014</t>
  </si>
  <si>
    <t>31627</t>
  </si>
  <si>
    <t>38024</t>
  </si>
  <si>
    <t>44610</t>
  </si>
  <si>
    <t>47246</t>
  </si>
  <si>
    <t>49629</t>
  </si>
  <si>
    <t>53527</t>
  </si>
  <si>
    <t>59701</t>
  </si>
  <si>
    <t>62088</t>
  </si>
  <si>
    <t>68634</t>
  </si>
  <si>
    <t>75694</t>
  </si>
  <si>
    <t>83619</t>
  </si>
  <si>
    <t>92548</t>
  </si>
  <si>
    <t>97850</t>
  </si>
  <si>
    <t>61088</t>
  </si>
  <si>
    <t>63401</t>
  </si>
  <si>
    <t>71480</t>
  </si>
  <si>
    <t>78645</t>
  </si>
  <si>
    <t>85379</t>
  </si>
  <si>
    <t>95435</t>
  </si>
  <si>
    <t>99324</t>
  </si>
  <si>
    <t>04039</t>
  </si>
  <si>
    <t>04280</t>
  </si>
  <si>
    <t>14505</t>
  </si>
  <si>
    <t>27596</t>
  </si>
  <si>
    <t>16054</t>
  </si>
  <si>
    <t>03032</t>
  </si>
  <si>
    <t>06777</t>
  </si>
  <si>
    <t>12491</t>
  </si>
  <si>
    <t>14080</t>
  </si>
  <si>
    <t>15773</t>
  </si>
  <si>
    <t>17834</t>
  </si>
  <si>
    <t>21104</t>
  </si>
  <si>
    <t>27021</t>
  </si>
  <si>
    <t>31728</t>
  </si>
  <si>
    <t>38028</t>
  </si>
  <si>
    <t>44612</t>
  </si>
  <si>
    <t>47280</t>
  </si>
  <si>
    <t>49637</t>
  </si>
  <si>
    <t>53528</t>
  </si>
  <si>
    <t>59714</t>
  </si>
  <si>
    <t>62092</t>
  </si>
  <si>
    <t>68661</t>
  </si>
  <si>
    <t>75762</t>
  </si>
  <si>
    <t>83634</t>
  </si>
  <si>
    <t>92567</t>
  </si>
  <si>
    <t>97882</t>
  </si>
  <si>
    <t>61091</t>
  </si>
  <si>
    <t>63501</t>
  </si>
  <si>
    <t>71497</t>
  </si>
  <si>
    <t>78661</t>
  </si>
  <si>
    <t>85388</t>
  </si>
  <si>
    <t>95436</t>
  </si>
  <si>
    <t>99362</t>
  </si>
  <si>
    <t>04085</t>
  </si>
  <si>
    <t>08204</t>
  </si>
  <si>
    <t>08246</t>
  </si>
  <si>
    <t>16127</t>
  </si>
  <si>
    <t>32776</t>
  </si>
  <si>
    <t>17961</t>
  </si>
  <si>
    <t>03033</t>
  </si>
  <si>
    <t>06778</t>
  </si>
  <si>
    <t>12494</t>
  </si>
  <si>
    <t>14103</t>
  </si>
  <si>
    <t>15775</t>
  </si>
  <si>
    <t>17840</t>
  </si>
  <si>
    <t>21120</t>
  </si>
  <si>
    <t>27030</t>
  </si>
  <si>
    <t>31729</t>
  </si>
  <si>
    <t>38047</t>
  </si>
  <si>
    <t>44613</t>
  </si>
  <si>
    <t>47320</t>
  </si>
  <si>
    <t>49643</t>
  </si>
  <si>
    <t>53533</t>
  </si>
  <si>
    <t>59842</t>
  </si>
  <si>
    <t>62215</t>
  </si>
  <si>
    <t>68664</t>
  </si>
  <si>
    <t>75771</t>
  </si>
  <si>
    <t>83644</t>
  </si>
  <si>
    <t>92596</t>
  </si>
  <si>
    <t>97914</t>
  </si>
  <si>
    <t>61231</t>
  </si>
  <si>
    <t>63601</t>
  </si>
  <si>
    <t>71602</t>
  </si>
  <si>
    <t>78676</t>
  </si>
  <si>
    <t>85396</t>
  </si>
  <si>
    <t>95437</t>
  </si>
  <si>
    <t>99403</t>
  </si>
  <si>
    <t>08217</t>
  </si>
  <si>
    <t>12787</t>
  </si>
  <si>
    <t>12871</t>
  </si>
  <si>
    <t>18038</t>
  </si>
  <si>
    <t>39359</t>
  </si>
  <si>
    <t>21765</t>
  </si>
  <si>
    <t>03034</t>
  </si>
  <si>
    <t>06791</t>
  </si>
  <si>
    <t>12498</t>
  </si>
  <si>
    <t>14105</t>
  </si>
  <si>
    <t>15777</t>
  </si>
  <si>
    <t>17851</t>
  </si>
  <si>
    <t>21154</t>
  </si>
  <si>
    <t>27202</t>
  </si>
  <si>
    <t>31757</t>
  </si>
  <si>
    <t>38050</t>
  </si>
  <si>
    <t>44618</t>
  </si>
  <si>
    <t>47334</t>
  </si>
  <si>
    <t>49650</t>
  </si>
  <si>
    <t>53534</t>
  </si>
  <si>
    <t>59851</t>
  </si>
  <si>
    <t>62216</t>
  </si>
  <si>
    <t>68666</t>
  </si>
  <si>
    <t>75802</t>
  </si>
  <si>
    <t>83647</t>
  </si>
  <si>
    <t>93015</t>
  </si>
  <si>
    <t>98010</t>
  </si>
  <si>
    <t>61232</t>
  </si>
  <si>
    <t>63640</t>
  </si>
  <si>
    <t>71701</t>
  </si>
  <si>
    <t>78801</t>
  </si>
  <si>
    <t>85501</t>
  </si>
  <si>
    <t>95442</t>
  </si>
  <si>
    <t>22472</t>
  </si>
  <si>
    <t>12833</t>
  </si>
  <si>
    <t>14542</t>
  </si>
  <si>
    <t>14589</t>
  </si>
  <si>
    <t>21783</t>
  </si>
  <si>
    <t>45152</t>
  </si>
  <si>
    <t>27591</t>
  </si>
  <si>
    <t>03036</t>
  </si>
  <si>
    <t>06793</t>
  </si>
  <si>
    <t>12506</t>
  </si>
  <si>
    <t>14108</t>
  </si>
  <si>
    <t>15781</t>
  </si>
  <si>
    <t>17856</t>
  </si>
  <si>
    <t>21155</t>
  </si>
  <si>
    <t>27214</t>
  </si>
  <si>
    <t>31763</t>
  </si>
  <si>
    <t>38058</t>
  </si>
  <si>
    <t>44626</t>
  </si>
  <si>
    <t>47335</t>
  </si>
  <si>
    <t>49674</t>
  </si>
  <si>
    <t>53536</t>
  </si>
  <si>
    <t>59901</t>
  </si>
  <si>
    <t>62217</t>
  </si>
  <si>
    <t>68738</t>
  </si>
  <si>
    <t>75803</t>
  </si>
  <si>
    <t>83648</t>
  </si>
  <si>
    <t>93023</t>
  </si>
  <si>
    <t>98014</t>
  </si>
  <si>
    <t>04346</t>
  </si>
  <si>
    <t>08251</t>
  </si>
  <si>
    <t>12916</t>
  </si>
  <si>
    <t>14712</t>
  </si>
  <si>
    <t>16333</t>
  </si>
  <si>
    <t>18256</t>
  </si>
  <si>
    <t>22480</t>
  </si>
  <si>
    <t>14548</t>
  </si>
  <si>
    <t>16160</t>
  </si>
  <si>
    <t>16301</t>
  </si>
  <si>
    <t>27828</t>
  </si>
  <si>
    <t>48005</t>
  </si>
  <si>
    <t>32735</t>
  </si>
  <si>
    <t>03042</t>
  </si>
  <si>
    <t>06794</t>
  </si>
  <si>
    <t>12507</t>
  </si>
  <si>
    <t>14125</t>
  </si>
  <si>
    <t>15784</t>
  </si>
  <si>
    <t>17861</t>
  </si>
  <si>
    <t>21156</t>
  </si>
  <si>
    <t>27233</t>
  </si>
  <si>
    <t>31792</t>
  </si>
  <si>
    <t>38060</t>
  </si>
  <si>
    <t>44636</t>
  </si>
  <si>
    <t>47344</t>
  </si>
  <si>
    <t>49675</t>
  </si>
  <si>
    <t>53538</t>
  </si>
  <si>
    <t>59902</t>
  </si>
  <si>
    <t>62219</t>
  </si>
  <si>
    <t>68778</t>
  </si>
  <si>
    <t>75941</t>
  </si>
  <si>
    <t>83656</t>
  </si>
  <si>
    <t>93040</t>
  </si>
  <si>
    <t>98019</t>
  </si>
  <si>
    <t>04347</t>
  </si>
  <si>
    <t>08260</t>
  </si>
  <si>
    <t>12919</t>
  </si>
  <si>
    <t>14716</t>
  </si>
  <si>
    <t>16343</t>
  </si>
  <si>
    <t>18322</t>
  </si>
  <si>
    <t>22485</t>
  </si>
  <si>
    <t>16230</t>
  </si>
  <si>
    <t>18216</t>
  </si>
  <si>
    <t>18249</t>
  </si>
  <si>
    <t>32951</t>
  </si>
  <si>
    <t>49921</t>
  </si>
  <si>
    <t>39181</t>
  </si>
  <si>
    <t>03044</t>
  </si>
  <si>
    <t>07418</t>
  </si>
  <si>
    <t>12510</t>
  </si>
  <si>
    <t>14126</t>
  </si>
  <si>
    <t>15831</t>
  </si>
  <si>
    <t>17862</t>
  </si>
  <si>
    <t>21160</t>
  </si>
  <si>
    <t>27235</t>
  </si>
  <si>
    <t>31807</t>
  </si>
  <si>
    <t>38071</t>
  </si>
  <si>
    <t>44644</t>
  </si>
  <si>
    <t>47346</t>
  </si>
  <si>
    <t>49682</t>
  </si>
  <si>
    <t>53540</t>
  </si>
  <si>
    <t>59923</t>
  </si>
  <si>
    <t>62230</t>
  </si>
  <si>
    <t>68802</t>
  </si>
  <si>
    <t>75958</t>
  </si>
  <si>
    <t>83669</t>
  </si>
  <si>
    <t>93204</t>
  </si>
  <si>
    <t>98045</t>
  </si>
  <si>
    <t>04351</t>
  </si>
  <si>
    <t>08270</t>
  </si>
  <si>
    <t>12921</t>
  </si>
  <si>
    <t>14722</t>
  </si>
  <si>
    <t>16344</t>
  </si>
  <si>
    <t>18330</t>
  </si>
  <si>
    <t>22501</t>
  </si>
  <si>
    <t>18229</t>
  </si>
  <si>
    <t>21817</t>
  </si>
  <si>
    <t>22448</t>
  </si>
  <si>
    <t>39465</t>
  </si>
  <si>
    <t>53969</t>
  </si>
  <si>
    <t>45070</t>
  </si>
  <si>
    <t>03046</t>
  </si>
  <si>
    <t>07422</t>
  </si>
  <si>
    <t>12514</t>
  </si>
  <si>
    <t>14130</t>
  </si>
  <si>
    <t>15840</t>
  </si>
  <si>
    <t>17866</t>
  </si>
  <si>
    <t>21528</t>
  </si>
  <si>
    <t>27243</t>
  </si>
  <si>
    <t>31820</t>
  </si>
  <si>
    <t>38077</t>
  </si>
  <si>
    <t>44657</t>
  </si>
  <si>
    <t>47348</t>
  </si>
  <si>
    <t>49707</t>
  </si>
  <si>
    <t>53549</t>
  </si>
  <si>
    <t>60033</t>
  </si>
  <si>
    <t>62233</t>
  </si>
  <si>
    <t>68818</t>
  </si>
  <si>
    <t>75963</t>
  </si>
  <si>
    <t>83835</t>
  </si>
  <si>
    <t>93205</t>
  </si>
  <si>
    <t>98065</t>
  </si>
  <si>
    <t>04358</t>
  </si>
  <si>
    <t>08310</t>
  </si>
  <si>
    <t>12929</t>
  </si>
  <si>
    <t>14730</t>
  </si>
  <si>
    <t>16346</t>
  </si>
  <si>
    <t>18331</t>
  </si>
  <si>
    <t>22507</t>
  </si>
  <si>
    <t>21904</t>
  </si>
  <si>
    <t>27915</t>
  </si>
  <si>
    <t>84736</t>
  </si>
  <si>
    <t>45309</t>
  </si>
  <si>
    <t>60545</t>
  </si>
  <si>
    <t>47982</t>
  </si>
  <si>
    <t>03048</t>
  </si>
  <si>
    <t>07428</t>
  </si>
  <si>
    <t>12515</t>
  </si>
  <si>
    <t>14131</t>
  </si>
  <si>
    <t>15845</t>
  </si>
  <si>
    <t>17868</t>
  </si>
  <si>
    <t>21532</t>
  </si>
  <si>
    <t>27244</t>
  </si>
  <si>
    <t>31905</t>
  </si>
  <si>
    <t>38242</t>
  </si>
  <si>
    <t>44659</t>
  </si>
  <si>
    <t>47370</t>
  </si>
  <si>
    <t>49712</t>
  </si>
  <si>
    <t>53551</t>
  </si>
  <si>
    <t>60034</t>
  </si>
  <si>
    <t>62236</t>
  </si>
  <si>
    <t>68848</t>
  </si>
  <si>
    <t>75965</t>
  </si>
  <si>
    <t>83837</t>
  </si>
  <si>
    <t>93212</t>
  </si>
  <si>
    <t>98221</t>
  </si>
  <si>
    <t>04359</t>
  </si>
  <si>
    <t>08315</t>
  </si>
  <si>
    <t>12933</t>
  </si>
  <si>
    <t>14733</t>
  </si>
  <si>
    <t>16365</t>
  </si>
  <si>
    <t>18332</t>
  </si>
  <si>
    <t>22508</t>
  </si>
  <si>
    <t>27948</t>
  </si>
  <si>
    <t>33070</t>
  </si>
  <si>
    <t>84701</t>
  </si>
  <si>
    <t>48054</t>
  </si>
  <si>
    <t>62540</t>
  </si>
  <si>
    <t>49911</t>
  </si>
  <si>
    <t>03049</t>
  </si>
  <si>
    <t>07435</t>
  </si>
  <si>
    <t>12516</t>
  </si>
  <si>
    <t>14132</t>
  </si>
  <si>
    <t>15853</t>
  </si>
  <si>
    <t>17872</t>
  </si>
  <si>
    <t>21543</t>
  </si>
  <si>
    <t>27248</t>
  </si>
  <si>
    <t>32011</t>
  </si>
  <si>
    <t>38271</t>
  </si>
  <si>
    <t>44662</t>
  </si>
  <si>
    <t>47388</t>
  </si>
  <si>
    <t>49717</t>
  </si>
  <si>
    <t>53553</t>
  </si>
  <si>
    <t>60071</t>
  </si>
  <si>
    <t>62240</t>
  </si>
  <si>
    <t>68933</t>
  </si>
  <si>
    <t>76008</t>
  </si>
  <si>
    <t>83840</t>
  </si>
  <si>
    <t>93221</t>
  </si>
  <si>
    <t>98223</t>
  </si>
  <si>
    <t>04415</t>
  </si>
  <si>
    <t>08317</t>
  </si>
  <si>
    <t>12939</t>
  </si>
  <si>
    <t>14736</t>
  </si>
  <si>
    <t>16412</t>
  </si>
  <si>
    <t>18337</t>
  </si>
  <si>
    <t>22542</t>
  </si>
  <si>
    <t>33525</t>
  </si>
  <si>
    <t>39648</t>
  </si>
  <si>
    <t>03910</t>
  </si>
  <si>
    <t>49934</t>
  </si>
  <si>
    <t>70447</t>
  </si>
  <si>
    <t>53962</t>
  </si>
  <si>
    <t>03057</t>
  </si>
  <si>
    <t>07460</t>
  </si>
  <si>
    <t>12517</t>
  </si>
  <si>
    <t>14136</t>
  </si>
  <si>
    <t>15857</t>
  </si>
  <si>
    <t>17876</t>
  </si>
  <si>
    <t>21562</t>
  </si>
  <si>
    <t>27249</t>
  </si>
  <si>
    <t>32033</t>
  </si>
  <si>
    <t>38324</t>
  </si>
  <si>
    <t>44671</t>
  </si>
  <si>
    <t>47394</t>
  </si>
  <si>
    <t>49722</t>
  </si>
  <si>
    <t>53555</t>
  </si>
  <si>
    <t>60072</t>
  </si>
  <si>
    <t>62243</t>
  </si>
  <si>
    <t>68949</t>
  </si>
  <si>
    <t>76031</t>
  </si>
  <si>
    <t>83843</t>
  </si>
  <si>
    <t>93240</t>
  </si>
  <si>
    <t>98235</t>
  </si>
  <si>
    <t>04444</t>
  </si>
  <si>
    <t>08318</t>
  </si>
  <si>
    <t>12962</t>
  </si>
  <si>
    <t>14738</t>
  </si>
  <si>
    <t>16417</t>
  </si>
  <si>
    <t>18343</t>
  </si>
  <si>
    <t>22544</t>
  </si>
  <si>
    <t>40058</t>
  </si>
  <si>
    <t>45358</t>
  </si>
  <si>
    <t>08089</t>
  </si>
  <si>
    <t>54021</t>
  </si>
  <si>
    <t>76657</t>
  </si>
  <si>
    <t>60481</t>
  </si>
  <si>
    <t>03070</t>
  </si>
  <si>
    <t>07461</t>
  </si>
  <si>
    <t>12522</t>
  </si>
  <si>
    <t>14139</t>
  </si>
  <si>
    <t>15925</t>
  </si>
  <si>
    <t>17881</t>
  </si>
  <si>
    <t>21617</t>
  </si>
  <si>
    <t>27288</t>
  </si>
  <si>
    <t>32043</t>
  </si>
  <si>
    <t>38338</t>
  </si>
  <si>
    <t>44680</t>
  </si>
  <si>
    <t>47420</t>
  </si>
  <si>
    <t>49735</t>
  </si>
  <si>
    <t>53563</t>
  </si>
  <si>
    <t>60080</t>
  </si>
  <si>
    <t>62245</t>
  </si>
  <si>
    <t>69001</t>
  </si>
  <si>
    <t>76033</t>
  </si>
  <si>
    <t>83852</t>
  </si>
  <si>
    <t>93245</t>
  </si>
  <si>
    <t>98239</t>
  </si>
  <si>
    <t>04462</t>
  </si>
  <si>
    <t>08319</t>
  </si>
  <si>
    <t>12972</t>
  </si>
  <si>
    <t>14752</t>
  </si>
  <si>
    <t>16421</t>
  </si>
  <si>
    <t>18346</t>
  </si>
  <si>
    <t>22553</t>
  </si>
  <si>
    <t>45631</t>
  </si>
  <si>
    <t>48130</t>
  </si>
  <si>
    <t>12743</t>
  </si>
  <si>
    <t>60554</t>
  </si>
  <si>
    <t>84511</t>
  </si>
  <si>
    <t>62471</t>
  </si>
  <si>
    <t>03071</t>
  </si>
  <si>
    <t>07462</t>
  </si>
  <si>
    <t>12525</t>
  </si>
  <si>
    <t>14141</t>
  </si>
  <si>
    <t>15931</t>
  </si>
  <si>
    <t>17884</t>
  </si>
  <si>
    <t>21619</t>
  </si>
  <si>
    <t>27298</t>
  </si>
  <si>
    <t>32063</t>
  </si>
  <si>
    <t>38343</t>
  </si>
  <si>
    <t>44682</t>
  </si>
  <si>
    <t>47421</t>
  </si>
  <si>
    <t>49740</t>
  </si>
  <si>
    <t>53566</t>
  </si>
  <si>
    <t>60109</t>
  </si>
  <si>
    <t>62248</t>
  </si>
  <si>
    <t>69160</t>
  </si>
  <si>
    <t>76048</t>
  </si>
  <si>
    <t>83864</t>
  </si>
  <si>
    <t>93246</t>
  </si>
  <si>
    <t>98240</t>
  </si>
  <si>
    <t>04530</t>
  </si>
  <si>
    <t>08323</t>
  </si>
  <si>
    <t>12975</t>
  </si>
  <si>
    <t>14756</t>
  </si>
  <si>
    <t>16426</t>
  </si>
  <si>
    <t>18349</t>
  </si>
  <si>
    <t>22565</t>
  </si>
  <si>
    <t>48159</t>
  </si>
  <si>
    <t>50047</t>
  </si>
  <si>
    <t>14530</t>
  </si>
  <si>
    <t>62558</t>
  </si>
  <si>
    <t>93561</t>
  </si>
  <si>
    <t>70395</t>
  </si>
  <si>
    <t>03086</t>
  </si>
  <si>
    <t>07821</t>
  </si>
  <si>
    <t>12526</t>
  </si>
  <si>
    <t>14170</t>
  </si>
  <si>
    <t>15937</t>
  </si>
  <si>
    <t>17886</t>
  </si>
  <si>
    <t>21624</t>
  </si>
  <si>
    <t>27299</t>
  </si>
  <si>
    <t>32079</t>
  </si>
  <si>
    <t>38358</t>
  </si>
  <si>
    <t>44687</t>
  </si>
  <si>
    <t>47429</t>
  </si>
  <si>
    <t>49764</t>
  </si>
  <si>
    <t>53572</t>
  </si>
  <si>
    <t>60112</t>
  </si>
  <si>
    <t>62249</t>
  </si>
  <si>
    <t>69162</t>
  </si>
  <si>
    <t>76049</t>
  </si>
  <si>
    <t>83865</t>
  </si>
  <si>
    <t>93250</t>
  </si>
  <si>
    <t>98241</t>
  </si>
  <si>
    <t>04538</t>
  </si>
  <si>
    <t>08324</t>
  </si>
  <si>
    <t>12976</t>
  </si>
  <si>
    <t>14769</t>
  </si>
  <si>
    <t>16427</t>
  </si>
  <si>
    <t>18351</t>
  </si>
  <si>
    <t>22567</t>
  </si>
  <si>
    <t>50109</t>
  </si>
  <si>
    <t>54165</t>
  </si>
  <si>
    <t>16143</t>
  </si>
  <si>
    <t>70514</t>
  </si>
  <si>
    <t>98547</t>
  </si>
  <si>
    <t>76573</t>
  </si>
  <si>
    <t>03215</t>
  </si>
  <si>
    <t>07822</t>
  </si>
  <si>
    <t>12528</t>
  </si>
  <si>
    <t>14172</t>
  </si>
  <si>
    <t>15938</t>
  </si>
  <si>
    <t>17887</t>
  </si>
  <si>
    <t>21638</t>
  </si>
  <si>
    <t>27301</t>
  </si>
  <si>
    <t>32131</t>
  </si>
  <si>
    <t>38362</t>
  </si>
  <si>
    <t>44688</t>
  </si>
  <si>
    <t>47441</t>
  </si>
  <si>
    <t>49770</t>
  </si>
  <si>
    <t>53575</t>
  </si>
  <si>
    <t>60113</t>
  </si>
  <si>
    <t>62250</t>
  </si>
  <si>
    <t>69171</t>
  </si>
  <si>
    <t>76052</t>
  </si>
  <si>
    <t>83867</t>
  </si>
  <si>
    <t>93263</t>
  </si>
  <si>
    <t>98247</t>
  </si>
  <si>
    <t>04544</t>
  </si>
  <si>
    <t>08327</t>
  </si>
  <si>
    <t>12977</t>
  </si>
  <si>
    <t>14778</t>
  </si>
  <si>
    <t>16428</t>
  </si>
  <si>
    <t>18352</t>
  </si>
  <si>
    <t>22611</t>
  </si>
  <si>
    <t>54229</t>
  </si>
  <si>
    <t>60941</t>
  </si>
  <si>
    <t>18066</t>
  </si>
  <si>
    <t>77318</t>
  </si>
  <si>
    <t>61064</t>
  </si>
  <si>
    <t>84339</t>
  </si>
  <si>
    <t>03217</t>
  </si>
  <si>
    <t>07823</t>
  </si>
  <si>
    <t>12531</t>
  </si>
  <si>
    <t>14173</t>
  </si>
  <si>
    <t>15942</t>
  </si>
  <si>
    <t>17888</t>
  </si>
  <si>
    <t>21641</t>
  </si>
  <si>
    <t>27302</t>
  </si>
  <si>
    <t>32136</t>
  </si>
  <si>
    <t>38365</t>
  </si>
  <si>
    <t>44689</t>
  </si>
  <si>
    <t>47451</t>
  </si>
  <si>
    <t>49775</t>
  </si>
  <si>
    <t>53576</t>
  </si>
  <si>
    <t>60119</t>
  </si>
  <si>
    <t>62254</t>
  </si>
  <si>
    <t>69341</t>
  </si>
  <si>
    <t>76065</t>
  </si>
  <si>
    <t>83868</t>
  </si>
  <si>
    <t>93268</t>
  </si>
  <si>
    <t>98249</t>
  </si>
  <si>
    <t>04547</t>
  </si>
  <si>
    <t>08330</t>
  </si>
  <si>
    <t>12979</t>
  </si>
  <si>
    <t>14779</t>
  </si>
  <si>
    <t>16441</t>
  </si>
  <si>
    <t>18355</t>
  </si>
  <si>
    <t>22623</t>
  </si>
  <si>
    <t>60959</t>
  </si>
  <si>
    <t>62626</t>
  </si>
  <si>
    <t>21793</t>
  </si>
  <si>
    <t>84537</t>
  </si>
  <si>
    <t>62951</t>
  </si>
  <si>
    <t>93553</t>
  </si>
  <si>
    <t>03220</t>
  </si>
  <si>
    <t>07825</t>
  </si>
  <si>
    <t>12540</t>
  </si>
  <si>
    <t>14174</t>
  </si>
  <si>
    <t>15943</t>
  </si>
  <si>
    <t>17889</t>
  </si>
  <si>
    <t>21653</t>
  </si>
  <si>
    <t>27310</t>
  </si>
  <si>
    <t>32137</t>
  </si>
  <si>
    <t>38464</t>
  </si>
  <si>
    <t>44690</t>
  </si>
  <si>
    <t>47529</t>
  </si>
  <si>
    <t>49779</t>
  </si>
  <si>
    <t>53578</t>
  </si>
  <si>
    <t>60135</t>
  </si>
  <si>
    <t>62256</t>
  </si>
  <si>
    <t>69361</t>
  </si>
  <si>
    <t>76071</t>
  </si>
  <si>
    <t>84004</t>
  </si>
  <si>
    <t>93280</t>
  </si>
  <si>
    <t>98252</t>
  </si>
  <si>
    <t>04554</t>
  </si>
  <si>
    <t>08340</t>
  </si>
  <si>
    <t>12983</t>
  </si>
  <si>
    <t>14787</t>
  </si>
  <si>
    <t>16614</t>
  </si>
  <si>
    <t>18370</t>
  </si>
  <si>
    <t>54501</t>
  </si>
  <si>
    <t>62689</t>
  </si>
  <si>
    <t>70544</t>
  </si>
  <si>
    <t>27870</t>
  </si>
  <si>
    <t>93631</t>
  </si>
  <si>
    <t>71110</t>
  </si>
  <si>
    <t>98524</t>
  </si>
  <si>
    <t>03229</t>
  </si>
  <si>
    <t>07826</t>
  </si>
  <si>
    <t>12541</t>
  </si>
  <si>
    <t>14411</t>
  </si>
  <si>
    <t>15946</t>
  </si>
  <si>
    <t>17920</t>
  </si>
  <si>
    <t>21663</t>
  </si>
  <si>
    <t>27313</t>
  </si>
  <si>
    <t>32143</t>
  </si>
  <si>
    <t>38578</t>
  </si>
  <si>
    <t>44693</t>
  </si>
  <si>
    <t>47535</t>
  </si>
  <si>
    <t>49783</t>
  </si>
  <si>
    <t>53583</t>
  </si>
  <si>
    <t>60140</t>
  </si>
  <si>
    <t>62257</t>
  </si>
  <si>
    <t>69365</t>
  </si>
  <si>
    <t>76078</t>
  </si>
  <si>
    <t>84006</t>
  </si>
  <si>
    <t>93420</t>
  </si>
  <si>
    <t>98257</t>
  </si>
  <si>
    <t>27985</t>
  </si>
  <si>
    <t>33855</t>
  </si>
  <si>
    <t>40403</t>
  </si>
  <si>
    <t>45772</t>
  </si>
  <si>
    <t>48440</t>
  </si>
  <si>
    <t>50211</t>
  </si>
  <si>
    <t>54543</t>
  </si>
  <si>
    <t>70586</t>
  </si>
  <si>
    <t>77534</t>
  </si>
  <si>
    <t>33042</t>
  </si>
  <si>
    <t>98565</t>
  </si>
  <si>
    <t>78384</t>
  </si>
  <si>
    <t>61058</t>
  </si>
  <si>
    <t>03233</t>
  </si>
  <si>
    <t>07830</t>
  </si>
  <si>
    <t>12543</t>
  </si>
  <si>
    <t>14414</t>
  </si>
  <si>
    <t>15948</t>
  </si>
  <si>
    <t>17921</t>
  </si>
  <si>
    <t>21664</t>
  </si>
  <si>
    <t>27317</t>
  </si>
  <si>
    <t>32168</t>
  </si>
  <si>
    <t>38606</t>
  </si>
  <si>
    <t>44801</t>
  </si>
  <si>
    <t>47542</t>
  </si>
  <si>
    <t>49785</t>
  </si>
  <si>
    <t>53589</t>
  </si>
  <si>
    <t>60146</t>
  </si>
  <si>
    <t>62258</t>
  </si>
  <si>
    <t>70030</t>
  </si>
  <si>
    <t>76084</t>
  </si>
  <si>
    <t>84008</t>
  </si>
  <si>
    <t>93427</t>
  </si>
  <si>
    <t>98274</t>
  </si>
  <si>
    <t>28009</t>
  </si>
  <si>
    <t>33859</t>
  </si>
  <si>
    <t>40422</t>
  </si>
  <si>
    <t>45780</t>
  </si>
  <si>
    <t>48444</t>
  </si>
  <si>
    <t>50219</t>
  </si>
  <si>
    <t>54550</t>
  </si>
  <si>
    <t>77626</t>
  </si>
  <si>
    <t>84711</t>
  </si>
  <si>
    <t>39571</t>
  </si>
  <si>
    <t>61072</t>
  </si>
  <si>
    <t>85242</t>
  </si>
  <si>
    <t>62935</t>
  </si>
  <si>
    <t>03235</t>
  </si>
  <si>
    <t>07837</t>
  </si>
  <si>
    <t>12544</t>
  </si>
  <si>
    <t>14415</t>
  </si>
  <si>
    <t>15949</t>
  </si>
  <si>
    <t>17922</t>
  </si>
  <si>
    <t>21666</t>
  </si>
  <si>
    <t>27321</t>
  </si>
  <si>
    <t>32177</t>
  </si>
  <si>
    <t>38632</t>
  </si>
  <si>
    <t>44809</t>
  </si>
  <si>
    <t>47545</t>
  </si>
  <si>
    <t>49788</t>
  </si>
  <si>
    <t>53593</t>
  </si>
  <si>
    <t>60150</t>
  </si>
  <si>
    <t>62259</t>
  </si>
  <si>
    <t>70037</t>
  </si>
  <si>
    <t>76087</t>
  </si>
  <si>
    <t>84032</t>
  </si>
  <si>
    <t>93428</t>
  </si>
  <si>
    <t>98276</t>
  </si>
  <si>
    <t>28021</t>
  </si>
  <si>
    <t>33860</t>
  </si>
  <si>
    <t>40452</t>
  </si>
  <si>
    <t>45783</t>
  </si>
  <si>
    <t>48449</t>
  </si>
  <si>
    <t>50226</t>
  </si>
  <si>
    <t>54622</t>
  </si>
  <si>
    <t>84737</t>
  </si>
  <si>
    <t>93924</t>
  </si>
  <si>
    <t>45331</t>
  </si>
  <si>
    <t>63028</t>
  </si>
  <si>
    <t>95360</t>
  </si>
  <si>
    <t>71034</t>
  </si>
  <si>
    <t>03249</t>
  </si>
  <si>
    <t>07838</t>
  </si>
  <si>
    <t>12545</t>
  </si>
  <si>
    <t>14416</t>
  </si>
  <si>
    <t>15951</t>
  </si>
  <si>
    <t>17923</t>
  </si>
  <si>
    <t>21671</t>
  </si>
  <si>
    <t>27350</t>
  </si>
  <si>
    <t>32192</t>
  </si>
  <si>
    <t>38651</t>
  </si>
  <si>
    <t>44811</t>
  </si>
  <si>
    <t>47546</t>
  </si>
  <si>
    <t>49796</t>
  </si>
  <si>
    <t>53802</t>
  </si>
  <si>
    <t>60151</t>
  </si>
  <si>
    <t>62260</t>
  </si>
  <si>
    <t>70080</t>
  </si>
  <si>
    <t>76088</t>
  </si>
  <si>
    <t>84044</t>
  </si>
  <si>
    <t>93429</t>
  </si>
  <si>
    <t>98277</t>
  </si>
  <si>
    <t>28037</t>
  </si>
  <si>
    <t>33870</t>
  </si>
  <si>
    <t>40602</t>
  </si>
  <si>
    <t>45809</t>
  </si>
  <si>
    <t>48455</t>
  </si>
  <si>
    <t>50236</t>
  </si>
  <si>
    <t>54636</t>
  </si>
  <si>
    <t>94508</t>
  </si>
  <si>
    <t>98590</t>
  </si>
  <si>
    <t>48096</t>
  </si>
  <si>
    <t>71373</t>
  </si>
  <si>
    <t>98944</t>
  </si>
  <si>
    <t>78374</t>
  </si>
  <si>
    <t>03251</t>
  </si>
  <si>
    <t>07839</t>
  </si>
  <si>
    <t>12547</t>
  </si>
  <si>
    <t>14423</t>
  </si>
  <si>
    <t>15952</t>
  </si>
  <si>
    <t>17925</t>
  </si>
  <si>
    <t>21710</t>
  </si>
  <si>
    <t>27358</t>
  </si>
  <si>
    <t>32333</t>
  </si>
  <si>
    <t>38655</t>
  </si>
  <si>
    <t>44814</t>
  </si>
  <si>
    <t>47568</t>
  </si>
  <si>
    <t>49801</t>
  </si>
  <si>
    <t>53808</t>
  </si>
  <si>
    <t>60152</t>
  </si>
  <si>
    <t>62263</t>
  </si>
  <si>
    <t>70093</t>
  </si>
  <si>
    <t>76226</t>
  </si>
  <si>
    <t>84049</t>
  </si>
  <si>
    <t>93430</t>
  </si>
  <si>
    <t>98278</t>
  </si>
  <si>
    <t>28073</t>
  </si>
  <si>
    <t>33872</t>
  </si>
  <si>
    <t>40744</t>
  </si>
  <si>
    <t>45810</t>
  </si>
  <si>
    <t>48457</t>
  </si>
  <si>
    <t>50243</t>
  </si>
  <si>
    <t>54669</t>
  </si>
  <si>
    <t>98624</t>
  </si>
  <si>
    <t>27959</t>
  </si>
  <si>
    <t>49964</t>
  </si>
  <si>
    <t>78597</t>
  </si>
  <si>
    <t>40048</t>
  </si>
  <si>
    <t>85222</t>
  </si>
  <si>
    <t>03253</t>
  </si>
  <si>
    <t>07844</t>
  </si>
  <si>
    <t>12548</t>
  </si>
  <si>
    <t>14424</t>
  </si>
  <si>
    <t>15953</t>
  </si>
  <si>
    <t>17930</t>
  </si>
  <si>
    <t>21713</t>
  </si>
  <si>
    <t>27370</t>
  </si>
  <si>
    <t>32413</t>
  </si>
  <si>
    <t>38672</t>
  </si>
  <si>
    <t>44820</t>
  </si>
  <si>
    <t>47579</t>
  </si>
  <si>
    <t>49802</t>
  </si>
  <si>
    <t>53812</t>
  </si>
  <si>
    <t>60180</t>
  </si>
  <si>
    <t>62264</t>
  </si>
  <si>
    <t>70301</t>
  </si>
  <si>
    <t>76227</t>
  </si>
  <si>
    <t>84050</t>
  </si>
  <si>
    <t>93442</t>
  </si>
  <si>
    <t>98282</t>
  </si>
  <si>
    <t>28089</t>
  </si>
  <si>
    <t>33875</t>
  </si>
  <si>
    <t>40807</t>
  </si>
  <si>
    <t>45817</t>
  </si>
  <si>
    <t>48463</t>
  </si>
  <si>
    <t>50247</t>
  </si>
  <si>
    <t>54751</t>
  </si>
  <si>
    <t>27982</t>
  </si>
  <si>
    <t>33715</t>
  </si>
  <si>
    <t>54143</t>
  </si>
  <si>
    <t>85331</t>
  </si>
  <si>
    <t>39635</t>
  </si>
  <si>
    <t>95322</t>
  </si>
  <si>
    <t>03263</t>
  </si>
  <si>
    <t>07846</t>
  </si>
  <si>
    <t>12549</t>
  </si>
  <si>
    <t>14428</t>
  </si>
  <si>
    <t>15956</t>
  </si>
  <si>
    <t>17935</t>
  </si>
  <si>
    <t>21716</t>
  </si>
  <si>
    <t>27377</t>
  </si>
  <si>
    <t>32432</t>
  </si>
  <si>
    <t>38677</t>
  </si>
  <si>
    <t>44824</t>
  </si>
  <si>
    <t>47586</t>
  </si>
  <si>
    <t>49829</t>
  </si>
  <si>
    <t>53817</t>
  </si>
  <si>
    <t>60401</t>
  </si>
  <si>
    <t>62265</t>
  </si>
  <si>
    <t>70342</t>
  </si>
  <si>
    <t>76247</t>
  </si>
  <si>
    <t>84060</t>
  </si>
  <si>
    <t>93444</t>
  </si>
  <si>
    <t>98286</t>
  </si>
  <si>
    <t>28138</t>
  </si>
  <si>
    <t>33876</t>
  </si>
  <si>
    <t>41001</t>
  </si>
  <si>
    <t>45822</t>
  </si>
  <si>
    <t>48476</t>
  </si>
  <si>
    <t>50263</t>
  </si>
  <si>
    <t>54818</t>
  </si>
  <si>
    <t>33854</t>
  </si>
  <si>
    <t>40347</t>
  </si>
  <si>
    <t>60913</t>
  </si>
  <si>
    <t>95372</t>
  </si>
  <si>
    <t>77515</t>
  </si>
  <si>
    <t>98941</t>
  </si>
  <si>
    <t>03276</t>
  </si>
  <si>
    <t>07848</t>
  </si>
  <si>
    <t>12564</t>
  </si>
  <si>
    <t>14432</t>
  </si>
  <si>
    <t>15960</t>
  </si>
  <si>
    <t>17936</t>
  </si>
  <si>
    <t>21718</t>
  </si>
  <si>
    <t>27501</t>
  </si>
  <si>
    <t>32459</t>
  </si>
  <si>
    <t>38722</t>
  </si>
  <si>
    <t>44828</t>
  </si>
  <si>
    <t>47591</t>
  </si>
  <si>
    <t>49837</t>
  </si>
  <si>
    <t>53821</t>
  </si>
  <si>
    <t>60407</t>
  </si>
  <si>
    <t>62271</t>
  </si>
  <si>
    <t>70343</t>
  </si>
  <si>
    <t>76250</t>
  </si>
  <si>
    <t>84074</t>
  </si>
  <si>
    <t>93446</t>
  </si>
  <si>
    <t>98294</t>
  </si>
  <si>
    <t>28151</t>
  </si>
  <si>
    <t>33877</t>
  </si>
  <si>
    <t>41003</t>
  </si>
  <si>
    <t>45826</t>
  </si>
  <si>
    <t>48611</t>
  </si>
  <si>
    <t>50402</t>
  </si>
  <si>
    <t>54868</t>
  </si>
  <si>
    <t>40391</t>
  </si>
  <si>
    <t>45674</t>
  </si>
  <si>
    <t>62570</t>
  </si>
  <si>
    <t>21915</t>
  </si>
  <si>
    <t>45176</t>
  </si>
  <si>
    <t>21901</t>
  </si>
  <si>
    <t>03281</t>
  </si>
  <si>
    <t>07860</t>
  </si>
  <si>
    <t>12565</t>
  </si>
  <si>
    <t>14437</t>
  </si>
  <si>
    <t>15963</t>
  </si>
  <si>
    <t>17942</t>
  </si>
  <si>
    <t>21720</t>
  </si>
  <si>
    <t>27503</t>
  </si>
  <si>
    <t>32536</t>
  </si>
  <si>
    <t>38723</t>
  </si>
  <si>
    <t>44830</t>
  </si>
  <si>
    <t>47620</t>
  </si>
  <si>
    <t>49845</t>
  </si>
  <si>
    <t>53901</t>
  </si>
  <si>
    <t>60408</t>
  </si>
  <si>
    <t>62274</t>
  </si>
  <si>
    <t>70344</t>
  </si>
  <si>
    <t>76252</t>
  </si>
  <si>
    <t>84078</t>
  </si>
  <si>
    <t>93460</t>
  </si>
  <si>
    <t>98321</t>
  </si>
  <si>
    <t>28166</t>
  </si>
  <si>
    <t>33897</t>
  </si>
  <si>
    <t>41056</t>
  </si>
  <si>
    <t>45828</t>
  </si>
  <si>
    <t>48615</t>
  </si>
  <si>
    <t>50428</t>
  </si>
  <si>
    <t>54880</t>
  </si>
  <si>
    <t>45760</t>
  </si>
  <si>
    <t>48191</t>
  </si>
  <si>
    <t>70526</t>
  </si>
  <si>
    <t>54215</t>
  </si>
  <si>
    <t>21814</t>
  </si>
  <si>
    <t>03289</t>
  </si>
  <si>
    <t>07863</t>
  </si>
  <si>
    <t>12568</t>
  </si>
  <si>
    <t>14449</t>
  </si>
  <si>
    <t>16023</t>
  </si>
  <si>
    <t>17943</t>
  </si>
  <si>
    <t>21721</t>
  </si>
  <si>
    <t>27508</t>
  </si>
  <si>
    <t>32538</t>
  </si>
  <si>
    <t>38732</t>
  </si>
  <si>
    <t>44833</t>
  </si>
  <si>
    <t>47670</t>
  </si>
  <si>
    <t>49849</t>
  </si>
  <si>
    <t>53913</t>
  </si>
  <si>
    <t>60416</t>
  </si>
  <si>
    <t>62282</t>
  </si>
  <si>
    <t>70345</t>
  </si>
  <si>
    <t>76259</t>
  </si>
  <si>
    <t>84098</t>
  </si>
  <si>
    <t>93465</t>
  </si>
  <si>
    <t>98333</t>
  </si>
  <si>
    <t>28173</t>
  </si>
  <si>
    <t>33921</t>
  </si>
  <si>
    <t>41059</t>
  </si>
  <si>
    <t>45833</t>
  </si>
  <si>
    <t>48623</t>
  </si>
  <si>
    <t>50431</t>
  </si>
  <si>
    <t>54927</t>
  </si>
  <si>
    <t>48438</t>
  </si>
  <si>
    <t>50124</t>
  </si>
  <si>
    <t>77377</t>
  </si>
  <si>
    <t>54162</t>
  </si>
  <si>
    <t>18248</t>
  </si>
  <si>
    <t>03304</t>
  </si>
  <si>
    <t>07865</t>
  </si>
  <si>
    <t>12569</t>
  </si>
  <si>
    <t>14453</t>
  </si>
  <si>
    <t>16025</t>
  </si>
  <si>
    <t>17944</t>
  </si>
  <si>
    <t>21722</t>
  </si>
  <si>
    <t>27521</t>
  </si>
  <si>
    <t>32539</t>
  </si>
  <si>
    <t>38772</t>
  </si>
  <si>
    <t>44845</t>
  </si>
  <si>
    <t>47834</t>
  </si>
  <si>
    <t>49854</t>
  </si>
  <si>
    <t>53916</t>
  </si>
  <si>
    <t>60420</t>
  </si>
  <si>
    <t>62285</t>
  </si>
  <si>
    <t>70346</t>
  </si>
  <si>
    <t>76266</t>
  </si>
  <si>
    <t>84301</t>
  </si>
  <si>
    <t>93505</t>
  </si>
  <si>
    <t>98339</t>
  </si>
  <si>
    <t>28310</t>
  </si>
  <si>
    <t>33922</t>
  </si>
  <si>
    <t>41091</t>
  </si>
  <si>
    <t>45837</t>
  </si>
  <si>
    <t>48626</t>
  </si>
  <si>
    <t>50438</t>
  </si>
  <si>
    <t>54931</t>
  </si>
  <si>
    <t>50208</t>
  </si>
  <si>
    <t>54455</t>
  </si>
  <si>
    <t>84637</t>
  </si>
  <si>
    <t>14527</t>
  </si>
  <si>
    <t>27819</t>
  </si>
  <si>
    <t>03441</t>
  </si>
  <si>
    <t>07879</t>
  </si>
  <si>
    <t>12570</t>
  </si>
  <si>
    <t>14454</t>
  </si>
  <si>
    <t>16027</t>
  </si>
  <si>
    <t>17945</t>
  </si>
  <si>
    <t>21723</t>
  </si>
  <si>
    <t>27522</t>
  </si>
  <si>
    <t>32542</t>
  </si>
  <si>
    <t>38839</t>
  </si>
  <si>
    <t>44846</t>
  </si>
  <si>
    <t>47842</t>
  </si>
  <si>
    <t>49858</t>
  </si>
  <si>
    <t>53931</t>
  </si>
  <si>
    <t>60421</t>
  </si>
  <si>
    <t>62292</t>
  </si>
  <si>
    <t>70352</t>
  </si>
  <si>
    <t>76351</t>
  </si>
  <si>
    <t>84302</t>
  </si>
  <si>
    <t>93510</t>
  </si>
  <si>
    <t>98350</t>
  </si>
  <si>
    <t>28325</t>
  </si>
  <si>
    <t>33928</t>
  </si>
  <si>
    <t>41096</t>
  </si>
  <si>
    <t>45848</t>
  </si>
  <si>
    <t>48631</t>
  </si>
  <si>
    <t>50533</t>
  </si>
  <si>
    <t>54934</t>
  </si>
  <si>
    <t>98642</t>
  </si>
  <si>
    <t>33853</t>
  </si>
  <si>
    <t>93654</t>
  </si>
  <si>
    <t>03902</t>
  </si>
  <si>
    <t>03451</t>
  </si>
  <si>
    <t>07890</t>
  </si>
  <si>
    <t>12571</t>
  </si>
  <si>
    <t>14464</t>
  </si>
  <si>
    <t>16033</t>
  </si>
  <si>
    <t>17946</t>
  </si>
  <si>
    <t>21727</t>
  </si>
  <si>
    <t>27526</t>
  </si>
  <si>
    <t>32561</t>
  </si>
  <si>
    <t>38869</t>
  </si>
  <si>
    <t>44856</t>
  </si>
  <si>
    <t>47853</t>
  </si>
  <si>
    <t>49866</t>
  </si>
  <si>
    <t>53935</t>
  </si>
  <si>
    <t>60442</t>
  </si>
  <si>
    <t>62293</t>
  </si>
  <si>
    <t>70372</t>
  </si>
  <si>
    <t>76354</t>
  </si>
  <si>
    <t>84311</t>
  </si>
  <si>
    <t>93514</t>
  </si>
  <si>
    <t>98360</t>
  </si>
  <si>
    <t>28330</t>
  </si>
  <si>
    <t>33955</t>
  </si>
  <si>
    <t>41501</t>
  </si>
  <si>
    <t>45855</t>
  </si>
  <si>
    <t>48634</t>
  </si>
  <si>
    <t>50548</t>
  </si>
  <si>
    <t>98824</t>
  </si>
  <si>
    <t>04078</t>
  </si>
  <si>
    <t>04038</t>
  </si>
  <si>
    <t>98577</t>
  </si>
  <si>
    <t>08072</t>
  </si>
  <si>
    <t>03452</t>
  </si>
  <si>
    <t>07931</t>
  </si>
  <si>
    <t>12572</t>
  </si>
  <si>
    <t>14470</t>
  </si>
  <si>
    <t>16034</t>
  </si>
  <si>
    <t>17948</t>
  </si>
  <si>
    <t>21737</t>
  </si>
  <si>
    <t>27557</t>
  </si>
  <si>
    <t>32563</t>
  </si>
  <si>
    <t>38930</t>
  </si>
  <si>
    <t>44875</t>
  </si>
  <si>
    <t>47857</t>
  </si>
  <si>
    <t>49870</t>
  </si>
  <si>
    <t>53940</t>
  </si>
  <si>
    <t>60447</t>
  </si>
  <si>
    <t>62295</t>
  </si>
  <si>
    <t>70373</t>
  </si>
  <si>
    <t>76367</t>
  </si>
  <si>
    <t>84312</t>
  </si>
  <si>
    <t>93523</t>
  </si>
  <si>
    <t>98362</t>
  </si>
  <si>
    <t>61024</t>
  </si>
  <si>
    <t>62896</t>
  </si>
  <si>
    <t>70783</t>
  </si>
  <si>
    <t>78332</t>
  </si>
  <si>
    <t>85130</t>
  </si>
  <si>
    <t>95237</t>
  </si>
  <si>
    <t>98837</t>
  </si>
  <si>
    <t>08215</t>
  </si>
  <si>
    <t>08202</t>
  </si>
  <si>
    <t>04276</t>
  </si>
  <si>
    <t>12721</t>
  </si>
  <si>
    <t>03461</t>
  </si>
  <si>
    <t>07977</t>
  </si>
  <si>
    <t>12574</t>
  </si>
  <si>
    <t>14472</t>
  </si>
  <si>
    <t>16037</t>
  </si>
  <si>
    <t>17951</t>
  </si>
  <si>
    <t>21754</t>
  </si>
  <si>
    <t>27568</t>
  </si>
  <si>
    <t>32566</t>
  </si>
  <si>
    <t>39046</t>
  </si>
  <si>
    <t>44883</t>
  </si>
  <si>
    <t>47876</t>
  </si>
  <si>
    <t>49871</t>
  </si>
  <si>
    <t>53950</t>
  </si>
  <si>
    <t>60449</t>
  </si>
  <si>
    <t>62298</t>
  </si>
  <si>
    <t>70374</t>
  </si>
  <si>
    <t>76377</t>
  </si>
  <si>
    <t>84315</t>
  </si>
  <si>
    <t>93524</t>
  </si>
  <si>
    <t>98368</t>
  </si>
  <si>
    <t>61027</t>
  </si>
  <si>
    <t>62906</t>
  </si>
  <si>
    <t>70785</t>
  </si>
  <si>
    <t>78358</t>
  </si>
  <si>
    <t>85139</t>
  </si>
  <si>
    <t>95312</t>
  </si>
  <si>
    <t>98926</t>
  </si>
  <si>
    <t>12832</t>
  </si>
  <si>
    <t>12779</t>
  </si>
  <si>
    <t>08245</t>
  </si>
  <si>
    <t>14504</t>
  </si>
  <si>
    <t>03570</t>
  </si>
  <si>
    <t>08001</t>
  </si>
  <si>
    <t>12575</t>
  </si>
  <si>
    <t>14475</t>
  </si>
  <si>
    <t>16048</t>
  </si>
  <si>
    <t>17952</t>
  </si>
  <si>
    <t>21755</t>
  </si>
  <si>
    <t>27570</t>
  </si>
  <si>
    <t>32615</t>
  </si>
  <si>
    <t>39120</t>
  </si>
  <si>
    <t>44890</t>
  </si>
  <si>
    <t>47881</t>
  </si>
  <si>
    <t>49876</t>
  </si>
  <si>
    <t>53953</t>
  </si>
  <si>
    <t>60450</t>
  </si>
  <si>
    <t>62341</t>
  </si>
  <si>
    <t>70380</t>
  </si>
  <si>
    <t>76402</t>
  </si>
  <si>
    <t>84327</t>
  </si>
  <si>
    <t>93542</t>
  </si>
  <si>
    <t>98382</t>
  </si>
  <si>
    <t>61043</t>
  </si>
  <si>
    <t>62909</t>
  </si>
  <si>
    <t>70791</t>
  </si>
  <si>
    <t>78359</t>
  </si>
  <si>
    <t>85142</t>
  </si>
  <si>
    <t>95315</t>
  </si>
  <si>
    <t>98930</t>
  </si>
  <si>
    <t>14547</t>
  </si>
  <si>
    <t>14539</t>
  </si>
  <si>
    <t>12863</t>
  </si>
  <si>
    <t>16125</t>
  </si>
  <si>
    <t>03581</t>
  </si>
  <si>
    <t>08008</t>
  </si>
  <si>
    <t>12578</t>
  </si>
  <si>
    <t>14476</t>
  </si>
  <si>
    <t>16052</t>
  </si>
  <si>
    <t>17953</t>
  </si>
  <si>
    <t>21756</t>
  </si>
  <si>
    <t>27571</t>
  </si>
  <si>
    <t>32617</t>
  </si>
  <si>
    <t>39148</t>
  </si>
  <si>
    <t>45032</t>
  </si>
  <si>
    <t>47951</t>
  </si>
  <si>
    <t>49894</t>
  </si>
  <si>
    <t>53955</t>
  </si>
  <si>
    <t>60468</t>
  </si>
  <si>
    <t>62450</t>
  </si>
  <si>
    <t>70393</t>
  </si>
  <si>
    <t>76522</t>
  </si>
  <si>
    <t>84333</t>
  </si>
  <si>
    <t>93543</t>
  </si>
  <si>
    <t>98397</t>
  </si>
  <si>
    <t>61054</t>
  </si>
  <si>
    <t>62915</t>
  </si>
  <si>
    <t>71006</t>
  </si>
  <si>
    <t>78363</t>
  </si>
  <si>
    <t>85143</t>
  </si>
  <si>
    <t>95316</t>
  </si>
  <si>
    <t>98934</t>
  </si>
  <si>
    <t>16229</t>
  </si>
  <si>
    <t>16159</t>
  </si>
  <si>
    <t>14588</t>
  </si>
  <si>
    <t>17983</t>
  </si>
  <si>
    <t>03743</t>
  </si>
  <si>
    <t>08022</t>
  </si>
  <si>
    <t>12580</t>
  </si>
  <si>
    <t>14480</t>
  </si>
  <si>
    <t>16053</t>
  </si>
  <si>
    <t>17957</t>
  </si>
  <si>
    <t>21758</t>
  </si>
  <si>
    <t>27577</t>
  </si>
  <si>
    <t>32664</t>
  </si>
  <si>
    <t>39180</t>
  </si>
  <si>
    <t>45068</t>
  </si>
  <si>
    <t>47965</t>
  </si>
  <si>
    <t>49903</t>
  </si>
  <si>
    <t>53960</t>
  </si>
  <si>
    <t>60474</t>
  </si>
  <si>
    <t>62459</t>
  </si>
  <si>
    <t>70394</t>
  </si>
  <si>
    <t>76554</t>
  </si>
  <si>
    <t>84335</t>
  </si>
  <si>
    <t>93546</t>
  </si>
  <si>
    <t>98520</t>
  </si>
  <si>
    <t>61057</t>
  </si>
  <si>
    <t>62918</t>
  </si>
  <si>
    <t>71033</t>
  </si>
  <si>
    <t>78373</t>
  </si>
  <si>
    <t>85218</t>
  </si>
  <si>
    <t>95320</t>
  </si>
  <si>
    <t>98940</t>
  </si>
  <si>
    <t>18224</t>
  </si>
  <si>
    <t>18214</t>
  </si>
  <si>
    <t>16263</t>
  </si>
  <si>
    <t>21782</t>
  </si>
  <si>
    <r>
      <t>2、</t>
    </r>
    <r>
      <rPr>
        <sz val="9"/>
        <color rgb="FF000000"/>
        <rFont val="微软雅黑"/>
        <family val="2"/>
        <charset val="134"/>
      </rPr>
      <t xml:space="preserve"> 美国仓库的标准工作时间: 周一至周五8:30~16:30（东部时间）</t>
    </r>
  </si>
  <si>
    <t>２、   计费标准：每个自然日中国时间00:00扣取前一日仓储费；</t>
  </si>
  <si>
    <t>３、   自货物在该仓库上架完成开始，及束系统每日计算1次，以实际库存体积（精确至小数点后3位）计算；</t>
  </si>
  <si>
    <t>4.       体积统计范围为常规库存，不含退货库存和已提订单但尚未发货的库存；</t>
  </si>
  <si>
    <r>
      <t>5、</t>
    </r>
    <r>
      <rPr>
        <sz val="9"/>
        <color rgb="FF000000"/>
        <rFont val="微软雅黑"/>
        <family val="2"/>
        <charset val="134"/>
      </rPr>
      <t xml:space="preserve"> 出库费用的扣费时间：出入库操作费在出库环节扣除，包括入库操作费和出库操作费；</t>
    </r>
  </si>
  <si>
    <r>
      <t>3、</t>
    </r>
    <r>
      <rPr>
        <sz val="9"/>
        <color rgb="FF000000"/>
        <rFont val="微软雅黑"/>
        <family val="2"/>
        <charset val="134"/>
      </rPr>
      <t xml:space="preserve"> 出入库操作费按Unit收费，Unit计费重处于不同重量段收费标准不同；</t>
    </r>
  </si>
  <si>
    <t>官方价格</t>
  </si>
  <si>
    <t>折扣后价格</t>
  </si>
  <si>
    <t>40.01LB-70LB（含70LB）</t>
  </si>
  <si>
    <r>
      <t>20.01LB-40LB</t>
    </r>
    <r>
      <rPr>
        <sz val="9"/>
        <color rgb="FF000000"/>
        <rFont val="宋体"/>
        <family val="3"/>
        <charset val="134"/>
      </rPr>
      <t>（含</t>
    </r>
    <r>
      <rPr>
        <sz val="9"/>
        <color rgb="FF000000"/>
        <rFont val="Calibri"/>
        <family val="2"/>
      </rPr>
      <t>40LB</t>
    </r>
    <r>
      <rPr>
        <sz val="9"/>
        <color rgb="FF000000"/>
        <rFont val="宋体"/>
        <family val="3"/>
        <charset val="134"/>
      </rPr>
      <t>）</t>
    </r>
    <phoneticPr fontId="39" type="noConversion"/>
  </si>
  <si>
    <r>
      <t>3</t>
    </r>
    <r>
      <rPr>
        <sz val="9"/>
        <rFont val="宋体"/>
        <family val="3"/>
        <charset val="134"/>
      </rPr>
      <t>、尺寸</t>
    </r>
    <r>
      <rPr>
        <sz val="9"/>
        <rFont val="Arial"/>
        <family val="2"/>
      </rPr>
      <t>/</t>
    </r>
    <r>
      <rPr>
        <sz val="9"/>
        <rFont val="宋体"/>
        <family val="3"/>
        <charset val="134"/>
      </rPr>
      <t>重量限制</t>
    </r>
    <phoneticPr fontId="39" type="noConversion"/>
  </si>
  <si>
    <r>
      <t>10.01LB-20LB</t>
    </r>
    <r>
      <rPr>
        <sz val="9"/>
        <color rgb="FF000000"/>
        <rFont val="宋体"/>
        <family val="3"/>
        <charset val="134"/>
      </rPr>
      <t>（含</t>
    </r>
    <r>
      <rPr>
        <sz val="9"/>
        <color rgb="FF000000"/>
        <rFont val="Calibri"/>
        <family val="2"/>
      </rPr>
      <t>20LB</t>
    </r>
    <r>
      <rPr>
        <sz val="9"/>
        <color rgb="FF000000"/>
        <rFont val="宋体"/>
        <family val="3"/>
        <charset val="134"/>
      </rPr>
      <t>）</t>
    </r>
    <phoneticPr fontId="39" type="noConversion"/>
  </si>
  <si>
    <t>7、Fedex Smartpost 附加费链接：</t>
    <phoneticPr fontId="39" type="noConversion"/>
  </si>
  <si>
    <t>加运输包装（普通包装）</t>
    <phoneticPr fontId="39" type="noConversion"/>
  </si>
  <si>
    <t>0.5＜X≤2KG 
（USD/单）</t>
    <phoneticPr fontId="39" type="noConversion"/>
  </si>
  <si>
    <t>-</t>
    <phoneticPr fontId="39" type="noConversion"/>
  </si>
  <si>
    <t>注：如产品合并时遇不规则产品需加特殊包装,需额外收费。</t>
    <phoneticPr fontId="39" type="noConversion"/>
  </si>
  <si>
    <t>6、Fedex Ground 和Fedex Express 附加费链接：</t>
    <phoneticPr fontId="39" type="noConversion"/>
  </si>
  <si>
    <t>合并服务</t>
    <phoneticPr fontId="39" type="noConversion"/>
  </si>
  <si>
    <r>
      <t>$0.1/</t>
    </r>
    <r>
      <rPr>
        <sz val="9"/>
        <rFont val="宋体"/>
        <family val="3"/>
        <charset val="134"/>
      </rPr>
      <t>个</t>
    </r>
    <phoneticPr fontId="39" type="noConversion"/>
  </si>
  <si>
    <r>
      <rPr>
        <sz val="9"/>
        <rFont val="宋体"/>
        <family val="3"/>
        <charset val="134"/>
      </rPr>
      <t>单个产品重量高于8oz：多个</t>
    </r>
    <r>
      <rPr>
        <sz val="9"/>
        <rFont val="Arial"/>
        <family val="2"/>
      </rPr>
      <t>Unit</t>
    </r>
    <r>
      <rPr>
        <sz val="9"/>
        <rFont val="宋体"/>
        <family val="3"/>
        <charset val="134"/>
      </rPr>
      <t>合并发货的服务。</t>
    </r>
    <r>
      <rPr>
        <sz val="9"/>
        <rFont val="Arial"/>
        <family val="2"/>
      </rPr>
      <t>2</t>
    </r>
    <r>
      <rPr>
        <sz val="9"/>
        <rFont val="宋体"/>
        <family val="3"/>
        <charset val="134"/>
      </rPr>
      <t>个以上</t>
    </r>
    <r>
      <rPr>
        <sz val="9"/>
        <rFont val="Arial"/>
        <family val="2"/>
      </rPr>
      <t>Unit</t>
    </r>
    <r>
      <rPr>
        <sz val="9"/>
        <rFont val="宋体"/>
        <family val="3"/>
        <charset val="134"/>
      </rPr>
      <t>提交订单，默认勾选（最高收费</t>
    </r>
    <r>
      <rPr>
        <sz val="9"/>
        <rFont val="Arial"/>
        <family val="2"/>
      </rPr>
      <t>$15</t>
    </r>
    <r>
      <rPr>
        <sz val="9"/>
        <rFont val="宋体"/>
        <family val="3"/>
        <charset val="134"/>
      </rPr>
      <t>）。</t>
    </r>
    <phoneticPr fontId="39" type="noConversion"/>
  </si>
  <si>
    <r>
      <rPr>
        <sz val="9"/>
        <rFont val="宋体"/>
        <family val="3"/>
        <charset val="134"/>
      </rPr>
      <t>单个产品重量低于</t>
    </r>
    <r>
      <rPr>
        <sz val="9"/>
        <rFont val="Arial"/>
        <family val="2"/>
      </rPr>
      <t>8oz</t>
    </r>
    <r>
      <rPr>
        <sz val="9"/>
        <rFont val="宋体"/>
        <family val="3"/>
        <charset val="134"/>
      </rPr>
      <t>：多个</t>
    </r>
    <r>
      <rPr>
        <sz val="9"/>
        <rFont val="Arial"/>
        <family val="2"/>
      </rPr>
      <t>Unit</t>
    </r>
    <r>
      <rPr>
        <sz val="9"/>
        <rFont val="宋体"/>
        <family val="3"/>
        <charset val="134"/>
      </rPr>
      <t>合并发货的服务。</t>
    </r>
    <r>
      <rPr>
        <sz val="9"/>
        <rFont val="Arial"/>
        <family val="2"/>
      </rPr>
      <t>2</t>
    </r>
    <r>
      <rPr>
        <sz val="9"/>
        <rFont val="宋体"/>
        <family val="3"/>
        <charset val="134"/>
      </rPr>
      <t>个以上</t>
    </r>
    <r>
      <rPr>
        <sz val="9"/>
        <rFont val="Arial"/>
        <family val="2"/>
      </rPr>
      <t>Unit</t>
    </r>
    <r>
      <rPr>
        <sz val="9"/>
        <rFont val="宋体"/>
        <family val="3"/>
        <charset val="134"/>
      </rPr>
      <t>提交订单，默认勾选（最高收费</t>
    </r>
    <r>
      <rPr>
        <sz val="9"/>
        <rFont val="Arial"/>
        <family val="2"/>
      </rPr>
      <t>$15</t>
    </r>
    <r>
      <rPr>
        <sz val="9"/>
        <rFont val="宋体"/>
        <family val="3"/>
        <charset val="134"/>
      </rPr>
      <t>）。</t>
    </r>
    <phoneticPr fontId="39" type="noConversion"/>
  </si>
  <si>
    <t>1、 此报价无跟踪号</t>
    <phoneticPr fontId="39" type="noConversion"/>
  </si>
  <si>
    <t>6、 扣费时间：派送中</t>
    <phoneticPr fontId="39" type="noConversion"/>
  </si>
  <si>
    <t>10LBS</t>
  </si>
  <si>
    <t>11LBS</t>
  </si>
  <si>
    <t>12LBS</t>
  </si>
  <si>
    <t>13LBS</t>
  </si>
  <si>
    <t>14LBS</t>
  </si>
  <si>
    <t>15LBS</t>
  </si>
  <si>
    <t>16LBS</t>
  </si>
  <si>
    <t>17LBS</t>
  </si>
  <si>
    <t>18LBS</t>
  </si>
  <si>
    <t>19LBS</t>
  </si>
  <si>
    <t>20LBS</t>
  </si>
  <si>
    <t>4、 重量限制：≦20LBS</t>
  </si>
  <si>
    <t>9、Fedex Smartpost 附加费链接：</t>
    <phoneticPr fontId="39" type="noConversion"/>
  </si>
  <si>
    <t>服务报价(币种USD)</t>
    <phoneticPr fontId="39" type="noConversion"/>
  </si>
  <si>
    <t>（2）USPS First Class large envolope  （３-５工作日，无跟踪号）</t>
    <phoneticPr fontId="39" type="noConversion"/>
  </si>
  <si>
    <t>FEDEX Express Saver (2-3个工作日）</t>
    <phoneticPr fontId="39" type="noConversion"/>
  </si>
  <si>
    <t>4、 重量限制：≦13ozs(即368G)</t>
    <phoneticPr fontId="39" type="noConversion"/>
  </si>
  <si>
    <r>
      <t>5、 尺寸限制：高：15.5575cm</t>
    </r>
    <r>
      <rPr>
        <sz val="9"/>
        <color indexed="8"/>
        <rFont val="宋体"/>
        <family val="3"/>
        <charset val="134"/>
      </rPr>
      <t>≤</t>
    </r>
    <r>
      <rPr>
        <sz val="9"/>
        <color indexed="8"/>
        <rFont val="微软雅黑"/>
        <family val="2"/>
        <charset val="134"/>
      </rPr>
      <t>X</t>
    </r>
    <r>
      <rPr>
        <sz val="9"/>
        <color indexed="8"/>
        <rFont val="宋体"/>
        <family val="3"/>
        <charset val="134"/>
      </rPr>
      <t>≤</t>
    </r>
    <r>
      <rPr>
        <sz val="9"/>
        <color indexed="8"/>
        <rFont val="微软雅黑"/>
        <family val="2"/>
        <charset val="134"/>
      </rPr>
      <t>30.48cm；</t>
    </r>
    <phoneticPr fontId="39" type="noConversion"/>
  </si>
  <si>
    <t xml:space="preserve">      长：29.21cm≤X≤38.10cm；厚：0.635cm≤X≤1.905cm</t>
    <phoneticPr fontId="39" type="noConversion"/>
  </si>
  <si>
    <t>5、 尺寸限制：长+周长≦274cm</t>
    <phoneticPr fontId="39" type="noConversion"/>
  </si>
  <si>
    <t>5、 尺寸限制：长+周长≦212cm</t>
    <phoneticPr fontId="39" type="noConversion"/>
  </si>
  <si>
    <t>FEDEX 2nd Day (2个工作日）</t>
    <phoneticPr fontId="39" type="noConversion"/>
  </si>
  <si>
    <t>FEDEX Overnight Service (1个工作日）</t>
    <phoneticPr fontId="39" type="noConversion"/>
  </si>
  <si>
    <t>1）任何一个边超过86cm，2）任何一个边超过43cm，3）重量超过35磅，4）产品打包在一个圆柱形的运输管；均需收USD2.5/票。</t>
    <phoneticPr fontId="39" type="noConversion"/>
  </si>
  <si>
    <t>0＜X≤0.5KG 
（USD/单）</t>
    <phoneticPr fontId="39" type="noConversion"/>
  </si>
  <si>
    <r>
      <t>4、</t>
    </r>
    <r>
      <rPr>
        <sz val="9"/>
        <color rgb="FF000000"/>
        <rFont val="微软雅黑"/>
        <family val="2"/>
        <charset val="134"/>
      </rPr>
      <t> Unit计费重计算方法：如实重大于材积重，计费重则为实重；如材积重大于实重，计费重则为材积重，</t>
    </r>
    <phoneticPr fontId="39" type="noConversion"/>
  </si>
  <si>
    <t>6、 海外仓出库单下单在11:00(美国东部时间)前,当天系统完成出库，上传跟踪号； 否则在此基础上增加一个工作日完成。</t>
    <phoneticPr fontId="39" type="noConversion"/>
  </si>
  <si>
    <t>（1）FEDEX Ground Commercial Service （2-7工作日）&amp;FEDEX Express Saver &amp; FEDEX 2nd Service &amp; FEDEX Overnight Service</t>
    <phoneticPr fontId="39" type="noConversion"/>
  </si>
  <si>
    <t>服务报价(币种USD)</t>
    <phoneticPr fontId="39" type="noConversion"/>
  </si>
  <si>
    <t>71 LBS</t>
  </si>
  <si>
    <t>72 LBS</t>
  </si>
  <si>
    <t>73 LBS</t>
  </si>
  <si>
    <t>74 LBS</t>
  </si>
  <si>
    <t>75 LBS</t>
  </si>
  <si>
    <t>76 LBS</t>
  </si>
  <si>
    <t>77 LBS</t>
  </si>
  <si>
    <t>78 LBS</t>
  </si>
  <si>
    <t>79 LBS</t>
  </si>
  <si>
    <t>80 LBS</t>
  </si>
  <si>
    <t>81 LBS</t>
  </si>
  <si>
    <t>82 LBS</t>
  </si>
  <si>
    <t>83 LBS</t>
  </si>
  <si>
    <t>84 LBS</t>
  </si>
  <si>
    <t>85 LBS</t>
  </si>
  <si>
    <t>86 LBS</t>
  </si>
  <si>
    <t>87 LBS</t>
  </si>
  <si>
    <t>88 LBS</t>
  </si>
  <si>
    <t>89 LBS</t>
  </si>
  <si>
    <t>90 LBS</t>
  </si>
  <si>
    <t>91 LBS</t>
  </si>
  <si>
    <t>92 LBS</t>
  </si>
  <si>
    <t>93 LBS</t>
  </si>
  <si>
    <t>94 LBS</t>
  </si>
  <si>
    <t>95 LBS</t>
  </si>
  <si>
    <t>96 LBS</t>
  </si>
  <si>
    <t>97 LBS</t>
  </si>
  <si>
    <t>98 LBS</t>
  </si>
  <si>
    <t>99 LBS</t>
  </si>
  <si>
    <t>100 LBS</t>
  </si>
  <si>
    <t>101 LBS</t>
  </si>
  <si>
    <t>102 LBS</t>
  </si>
  <si>
    <t>103 LBS</t>
  </si>
  <si>
    <t>104 LBS</t>
  </si>
  <si>
    <t>105 LBS</t>
  </si>
  <si>
    <t>106 LBS</t>
  </si>
  <si>
    <t>107 LBS</t>
  </si>
  <si>
    <t>108 LBS</t>
  </si>
  <si>
    <t>109 LBS</t>
  </si>
  <si>
    <t>110 LBS</t>
  </si>
  <si>
    <t>111 LBS</t>
  </si>
  <si>
    <t>112 LBS</t>
  </si>
  <si>
    <t>113 LBS</t>
  </si>
  <si>
    <t>114 LBS</t>
  </si>
  <si>
    <t>115 LBS</t>
  </si>
  <si>
    <t>116 LBS</t>
  </si>
  <si>
    <t>117 LBS</t>
  </si>
  <si>
    <t>118 LBS</t>
  </si>
  <si>
    <t>119 LBS</t>
  </si>
  <si>
    <t>120 LBS</t>
  </si>
  <si>
    <t>121 LBS</t>
  </si>
  <si>
    <t>122 LBS</t>
  </si>
  <si>
    <t>123 LBS</t>
  </si>
  <si>
    <t>124 LBS</t>
  </si>
  <si>
    <t>125 LBS</t>
  </si>
  <si>
    <t>126 LBS</t>
  </si>
  <si>
    <t>127 LBS</t>
  </si>
  <si>
    <t>128 LBS</t>
  </si>
  <si>
    <t>129 LBS</t>
  </si>
  <si>
    <t>130 LBS</t>
  </si>
  <si>
    <t>131 LBS</t>
  </si>
  <si>
    <t>132 LBS</t>
  </si>
  <si>
    <t>133 LBS</t>
  </si>
  <si>
    <t>134 LBS</t>
  </si>
  <si>
    <t>135 LBS</t>
  </si>
  <si>
    <t>136 LBS</t>
  </si>
  <si>
    <t>137 LBS</t>
  </si>
  <si>
    <t>138 LBS</t>
  </si>
  <si>
    <t>139 LBS</t>
  </si>
  <si>
    <t>140 LBS</t>
  </si>
  <si>
    <t>141 LBS</t>
  </si>
  <si>
    <t>142 LBS</t>
  </si>
  <si>
    <t>143 LBS</t>
  </si>
  <si>
    <t>144 LBS</t>
  </si>
  <si>
    <t>145 LBS</t>
  </si>
  <si>
    <t>146 LBS</t>
  </si>
  <si>
    <t>147 LBS</t>
  </si>
  <si>
    <t>148 LBS</t>
  </si>
  <si>
    <t>149 LBS</t>
  </si>
  <si>
    <t>150 LBS</t>
  </si>
  <si>
    <t>（1）FEDEX Ground Commercial Service （2-7工作日）</t>
    <phoneticPr fontId="39" type="noConversion"/>
  </si>
  <si>
    <t>（一） First Class International Letter</t>
  </si>
  <si>
    <t>USPS First Class International 价格分区：</t>
  </si>
  <si>
    <t>服务报价(币种USD)</t>
    <phoneticPr fontId="0" type="noConversion"/>
  </si>
  <si>
    <t>Country</t>
  </si>
  <si>
    <t>Zone</t>
  </si>
  <si>
    <t xml:space="preserve">Afghanistan </t>
  </si>
  <si>
    <t xml:space="preserve">Chad </t>
  </si>
  <si>
    <t xml:space="preserve">Grenada </t>
  </si>
  <si>
    <t xml:space="preserve">Madagascar </t>
  </si>
  <si>
    <t xml:space="preserve">Russia </t>
  </si>
  <si>
    <t xml:space="preserve">Turks and Caicos Islands </t>
  </si>
  <si>
    <t>1 Canada</t>
  </si>
  <si>
    <t>2 Mexico</t>
  </si>
  <si>
    <t>3-5</t>
  </si>
  <si>
    <t>6-9</t>
  </si>
  <si>
    <t>1、 此报价无跟踪号；</t>
    <phoneticPr fontId="0" type="noConversion"/>
  </si>
  <si>
    <t xml:space="preserve">Albania </t>
  </si>
  <si>
    <t xml:space="preserve">Chile </t>
  </si>
  <si>
    <t xml:space="preserve">Guadeloupe </t>
  </si>
  <si>
    <t xml:space="preserve">Malawi </t>
  </si>
  <si>
    <t xml:space="preserve">Rwanda </t>
  </si>
  <si>
    <t xml:space="preserve">Tuvalu </t>
  </si>
  <si>
    <t xml:space="preserve">Algeria </t>
  </si>
  <si>
    <t xml:space="preserve">China </t>
  </si>
  <si>
    <t xml:space="preserve">Guatemala </t>
  </si>
  <si>
    <t xml:space="preserve">Malaysia </t>
  </si>
  <si>
    <t xml:space="preserve">Saint Christopher and Nevis </t>
  </si>
  <si>
    <t xml:space="preserve">Uganda </t>
  </si>
  <si>
    <t xml:space="preserve">Andorra </t>
  </si>
  <si>
    <t xml:space="preserve">Colombia </t>
  </si>
  <si>
    <t xml:space="preserve">Guinea </t>
  </si>
  <si>
    <t xml:space="preserve">Maldives </t>
  </si>
  <si>
    <t xml:space="preserve">Saint Helena </t>
  </si>
  <si>
    <t xml:space="preserve">Ukraine </t>
  </si>
  <si>
    <t>4、 重量限制：≦3.5ozs(即99G)</t>
    <phoneticPr fontId="0" type="noConversion"/>
  </si>
  <si>
    <t xml:space="preserve">Angola </t>
  </si>
  <si>
    <t xml:space="preserve">Comoros </t>
  </si>
  <si>
    <t xml:space="preserve">Guinea-Bissau </t>
  </si>
  <si>
    <t xml:space="preserve">Mali </t>
  </si>
  <si>
    <t xml:space="preserve">Saint Lucia </t>
  </si>
  <si>
    <t xml:space="preserve">United Arab Emirates </t>
  </si>
  <si>
    <t xml:space="preserve">     尺寸限制：高≤0.635cm</t>
    <phoneticPr fontId="0" type="noConversion"/>
  </si>
  <si>
    <t xml:space="preserve">Anguilla </t>
  </si>
  <si>
    <t xml:space="preserve">Congo, Democratic Republic of the </t>
  </si>
  <si>
    <t xml:space="preserve">Guyana </t>
  </si>
  <si>
    <t xml:space="preserve">Malta </t>
  </si>
  <si>
    <t xml:space="preserve">Saint Pierre and Miquelon </t>
  </si>
  <si>
    <t xml:space="preserve">Uruguay </t>
  </si>
  <si>
    <t>5、 扣费时间：派送中</t>
    <phoneticPr fontId="0" type="noConversion"/>
  </si>
  <si>
    <t>（二） First Class International Large Envolope</t>
  </si>
  <si>
    <t xml:space="preserve">Antigua and Barbuda </t>
  </si>
  <si>
    <t xml:space="preserve">Congo, Republic of the </t>
  </si>
  <si>
    <t xml:space="preserve">Haiti </t>
  </si>
  <si>
    <t xml:space="preserve">Martinique </t>
  </si>
  <si>
    <t xml:space="preserve">Saint Vincent and the Grenadines </t>
  </si>
  <si>
    <t xml:space="preserve">Uzbekistan </t>
  </si>
  <si>
    <t>服务报价(币种USD)</t>
    <phoneticPr fontId="0" type="noConversion"/>
  </si>
  <si>
    <t xml:space="preserve">Argentina </t>
  </si>
  <si>
    <t xml:space="preserve">Costa Rica </t>
  </si>
  <si>
    <t xml:space="preserve">Honduras </t>
  </si>
  <si>
    <t xml:space="preserve">Mauritania </t>
  </si>
  <si>
    <t xml:space="preserve">San Marino </t>
  </si>
  <si>
    <t xml:space="preserve">Vanuatu </t>
  </si>
  <si>
    <t xml:space="preserve">Armenia </t>
  </si>
  <si>
    <t xml:space="preserve">Cote d'Ivoire </t>
  </si>
  <si>
    <t xml:space="preserve">Hong Kong </t>
  </si>
  <si>
    <t xml:space="preserve">Mauritius </t>
  </si>
  <si>
    <t xml:space="preserve">Sao Tome and Principe </t>
  </si>
  <si>
    <t xml:space="preserve">Vatican City </t>
  </si>
  <si>
    <t>1、 此报价无跟踪号</t>
    <phoneticPr fontId="0" type="noConversion"/>
  </si>
  <si>
    <t xml:space="preserve">Aruba </t>
  </si>
  <si>
    <t xml:space="preserve">Croatia </t>
  </si>
  <si>
    <t xml:space="preserve">Hungary </t>
  </si>
  <si>
    <t xml:space="preserve">Mexico </t>
  </si>
  <si>
    <t xml:space="preserve">Saudi Arabia </t>
  </si>
  <si>
    <t xml:space="preserve">Venezuela </t>
  </si>
  <si>
    <t>Ascension</t>
  </si>
  <si>
    <t xml:space="preserve">Cuba5 </t>
  </si>
  <si>
    <t xml:space="preserve">Iceland </t>
  </si>
  <si>
    <t xml:space="preserve">Moldova </t>
  </si>
  <si>
    <t xml:space="preserve">Senegal </t>
  </si>
  <si>
    <t xml:space="preserve">Vietnam </t>
  </si>
  <si>
    <t xml:space="preserve">Australia </t>
  </si>
  <si>
    <t xml:space="preserve">Cyprus </t>
  </si>
  <si>
    <t xml:space="preserve">India </t>
  </si>
  <si>
    <t xml:space="preserve">Mongolia </t>
  </si>
  <si>
    <t xml:space="preserve">Serbia, Republic of </t>
  </si>
  <si>
    <t xml:space="preserve">Wallis and Futuna Islands </t>
  </si>
  <si>
    <t>4、 重量限制：≦16ozs(即453G)</t>
    <phoneticPr fontId="0" type="noConversion"/>
  </si>
  <si>
    <t xml:space="preserve">Austria </t>
  </si>
  <si>
    <t xml:space="preserve">Czech Republic </t>
  </si>
  <si>
    <t xml:space="preserve">Indonesia </t>
  </si>
  <si>
    <t xml:space="preserve">Montenegro </t>
  </si>
  <si>
    <t xml:space="preserve">Seychelles </t>
  </si>
  <si>
    <t xml:space="preserve">Western Samoa </t>
  </si>
  <si>
    <r>
      <t>5、 尺寸限制：高：15.5575cm</t>
    </r>
    <r>
      <rPr>
        <sz val="9"/>
        <color indexed="8"/>
        <rFont val="宋体"/>
        <family val="3"/>
        <charset val="134"/>
      </rPr>
      <t>≤</t>
    </r>
    <r>
      <rPr>
        <sz val="9"/>
        <color indexed="8"/>
        <rFont val="微软雅黑"/>
        <family val="2"/>
        <charset val="134"/>
      </rPr>
      <t>X</t>
    </r>
    <r>
      <rPr>
        <sz val="9"/>
        <color indexed="8"/>
        <rFont val="宋体"/>
        <family val="3"/>
        <charset val="134"/>
      </rPr>
      <t>≤</t>
    </r>
    <r>
      <rPr>
        <sz val="9"/>
        <color indexed="8"/>
        <rFont val="微软雅黑"/>
        <family val="2"/>
        <charset val="134"/>
      </rPr>
      <t>30.48cm；</t>
    </r>
  </si>
  <si>
    <t xml:space="preserve">Azerbaijan </t>
  </si>
  <si>
    <t xml:space="preserve">Denmark </t>
  </si>
  <si>
    <t xml:space="preserve">Iran </t>
  </si>
  <si>
    <t xml:space="preserve">Montserrat </t>
  </si>
  <si>
    <t xml:space="preserve">Sierra Leone </t>
  </si>
  <si>
    <t xml:space="preserve">Yemen </t>
  </si>
  <si>
    <t xml:space="preserve">      长：29.21cm≤X≤38.10cm；厚：0.635cm≤X≤1.905cm</t>
    <phoneticPr fontId="0" type="noConversion"/>
  </si>
  <si>
    <t xml:space="preserve">Bahamas </t>
  </si>
  <si>
    <t xml:space="preserve">Djibouti </t>
  </si>
  <si>
    <t xml:space="preserve">Iraq </t>
  </si>
  <si>
    <t xml:space="preserve">Morocco </t>
  </si>
  <si>
    <t xml:space="preserve">Singapore </t>
  </si>
  <si>
    <t xml:space="preserve">Zambia </t>
  </si>
  <si>
    <t>6、 扣费时间：派送中</t>
    <phoneticPr fontId="0" type="noConversion"/>
  </si>
  <si>
    <t xml:space="preserve">Bahrain </t>
  </si>
  <si>
    <t xml:space="preserve">Dominica </t>
  </si>
  <si>
    <t xml:space="preserve">Ireland </t>
  </si>
  <si>
    <t xml:space="preserve">Mozambique </t>
  </si>
  <si>
    <t xml:space="preserve">Slovak Republic (Slovakia) </t>
  </si>
  <si>
    <t xml:space="preserve">Zimbabwe </t>
  </si>
  <si>
    <t xml:space="preserve">Bangladesh </t>
  </si>
  <si>
    <t xml:space="preserve">Dominican Republic </t>
  </si>
  <si>
    <t xml:space="preserve">Israel </t>
  </si>
  <si>
    <t xml:space="preserve">Namibia </t>
  </si>
  <si>
    <t xml:space="preserve">Slovenia </t>
  </si>
  <si>
    <t xml:space="preserve">Barbados </t>
  </si>
  <si>
    <t xml:space="preserve">Ecuador </t>
  </si>
  <si>
    <t xml:space="preserve">Italy </t>
  </si>
  <si>
    <t xml:space="preserve">Nauru </t>
  </si>
  <si>
    <t xml:space="preserve">Solomon Islands </t>
  </si>
  <si>
    <t xml:space="preserve">Belarus </t>
  </si>
  <si>
    <t xml:space="preserve">Egypt </t>
  </si>
  <si>
    <t xml:space="preserve">Jamaica </t>
  </si>
  <si>
    <t xml:space="preserve">Nepal </t>
  </si>
  <si>
    <t xml:space="preserve">Somalia </t>
  </si>
  <si>
    <t xml:space="preserve">n/a </t>
  </si>
  <si>
    <t xml:space="preserve">Belgium </t>
  </si>
  <si>
    <t xml:space="preserve">El Salvador </t>
  </si>
  <si>
    <t xml:space="preserve">Japan </t>
  </si>
  <si>
    <t xml:space="preserve">Netherlands </t>
  </si>
  <si>
    <t xml:space="preserve">South Africa </t>
  </si>
  <si>
    <t xml:space="preserve">Belize </t>
  </si>
  <si>
    <t xml:space="preserve">Equatorial Guinea </t>
  </si>
  <si>
    <t xml:space="preserve">Jordan </t>
  </si>
  <si>
    <t xml:space="preserve">Netherlands Antilles </t>
  </si>
  <si>
    <t xml:space="preserve">Spain </t>
  </si>
  <si>
    <t xml:space="preserve">Benin </t>
  </si>
  <si>
    <t xml:space="preserve">Eritrea </t>
  </si>
  <si>
    <t xml:space="preserve">Kazakhstan </t>
  </si>
  <si>
    <t xml:space="preserve">New Caledonia </t>
  </si>
  <si>
    <t xml:space="preserve">Sri Lanka </t>
  </si>
  <si>
    <t xml:space="preserve">Bermuda </t>
  </si>
  <si>
    <t xml:space="preserve">Estonia </t>
  </si>
  <si>
    <t xml:space="preserve">Kenya </t>
  </si>
  <si>
    <t xml:space="preserve">New Zealand </t>
  </si>
  <si>
    <t xml:space="preserve">Sudan </t>
  </si>
  <si>
    <t xml:space="preserve">Bhutan </t>
  </si>
  <si>
    <t xml:space="preserve">Ethiopia </t>
  </si>
  <si>
    <t xml:space="preserve">Kiribati </t>
  </si>
  <si>
    <t xml:space="preserve">Nicaragua </t>
  </si>
  <si>
    <t xml:space="preserve">Suriname </t>
  </si>
  <si>
    <t>Bolivia</t>
  </si>
  <si>
    <t xml:space="preserve">Falkland Islands4 </t>
  </si>
  <si>
    <t>Korea, Democratic People's Republic of (North Korea)</t>
  </si>
  <si>
    <t xml:space="preserve">Niger </t>
  </si>
  <si>
    <t xml:space="preserve">Swaziland </t>
  </si>
  <si>
    <t xml:space="preserve">Bosnia-Herzegovina </t>
  </si>
  <si>
    <t xml:space="preserve">Faroe Islands </t>
  </si>
  <si>
    <t xml:space="preserve">Korea, Republic of (South Korea) </t>
  </si>
  <si>
    <t xml:space="preserve">Nigeria </t>
  </si>
  <si>
    <t xml:space="preserve">Sweden </t>
  </si>
  <si>
    <t xml:space="preserve">Botswana </t>
  </si>
  <si>
    <t xml:space="preserve">Fiji </t>
  </si>
  <si>
    <t xml:space="preserve">Kosovo, Republic of </t>
  </si>
  <si>
    <t xml:space="preserve">Norway </t>
  </si>
  <si>
    <t xml:space="preserve">Switzerland </t>
  </si>
  <si>
    <t xml:space="preserve">Brazil </t>
  </si>
  <si>
    <t xml:space="preserve">Finland </t>
  </si>
  <si>
    <t xml:space="preserve">Kuwait </t>
  </si>
  <si>
    <t xml:space="preserve">Oman </t>
  </si>
  <si>
    <t xml:space="preserve">Syrian Arab Republic (Syria) </t>
  </si>
  <si>
    <t xml:space="preserve">British Virgin Islands </t>
  </si>
  <si>
    <t xml:space="preserve">France </t>
  </si>
  <si>
    <t xml:space="preserve">Kyrgyzstan </t>
  </si>
  <si>
    <t xml:space="preserve">Pakistan </t>
  </si>
  <si>
    <t xml:space="preserve">Taiwan </t>
  </si>
  <si>
    <t xml:space="preserve">Brunei Darussalam </t>
  </si>
  <si>
    <t xml:space="preserve">French Guiana </t>
  </si>
  <si>
    <t xml:space="preserve">Laos </t>
  </si>
  <si>
    <t xml:space="preserve">Panama </t>
  </si>
  <si>
    <t xml:space="preserve">Tajikistan </t>
  </si>
  <si>
    <t xml:space="preserve">Bulgaria </t>
  </si>
  <si>
    <t xml:space="preserve">French Polynesia </t>
  </si>
  <si>
    <t xml:space="preserve">Latvia </t>
  </si>
  <si>
    <t xml:space="preserve">Papua New Guinea </t>
  </si>
  <si>
    <t xml:space="preserve">Tanzania </t>
  </si>
  <si>
    <t xml:space="preserve">Burkina Faso </t>
  </si>
  <si>
    <t xml:space="preserve">Gabon </t>
  </si>
  <si>
    <t xml:space="preserve">Lebanon </t>
  </si>
  <si>
    <t xml:space="preserve">Paraguay </t>
  </si>
  <si>
    <t xml:space="preserve">Thailand </t>
  </si>
  <si>
    <t xml:space="preserve">Burma </t>
  </si>
  <si>
    <t xml:space="preserve">Gambia </t>
  </si>
  <si>
    <t xml:space="preserve">Lesotho </t>
  </si>
  <si>
    <t xml:space="preserve">Peru </t>
  </si>
  <si>
    <t xml:space="preserve">Timor-Leste </t>
  </si>
  <si>
    <t xml:space="preserve">Burundi </t>
  </si>
  <si>
    <t xml:space="preserve">Georgia, Republic of </t>
  </si>
  <si>
    <t xml:space="preserve">Liberia </t>
  </si>
  <si>
    <t xml:space="preserve">Philippines </t>
  </si>
  <si>
    <t xml:space="preserve">Togo </t>
  </si>
  <si>
    <t xml:space="preserve">Cambodia </t>
  </si>
  <si>
    <t xml:space="preserve">Germany </t>
  </si>
  <si>
    <t xml:space="preserve">Libya </t>
  </si>
  <si>
    <t xml:space="preserve">Pitcairn Island </t>
  </si>
  <si>
    <t xml:space="preserve">Tonga </t>
  </si>
  <si>
    <t>3</t>
  </si>
  <si>
    <t>4</t>
  </si>
  <si>
    <t>5</t>
  </si>
  <si>
    <t>6</t>
  </si>
  <si>
    <t>7</t>
  </si>
  <si>
    <t>8</t>
  </si>
  <si>
    <t>9</t>
  </si>
  <si>
    <t xml:space="preserve">Cameroon </t>
  </si>
  <si>
    <t xml:space="preserve">Ghana </t>
  </si>
  <si>
    <t xml:space="preserve">Liechtenstein </t>
  </si>
  <si>
    <t xml:space="preserve">Poland </t>
  </si>
  <si>
    <t xml:space="preserve">Trinidad and Tobago </t>
  </si>
  <si>
    <t>1-8</t>
  </si>
  <si>
    <t>28-226</t>
    <phoneticPr fontId="39" type="noConversion"/>
  </si>
  <si>
    <t xml:space="preserve">Canada </t>
  </si>
  <si>
    <t xml:space="preserve">Gibraltar </t>
  </si>
  <si>
    <t xml:space="preserve">Lithuania </t>
  </si>
  <si>
    <t xml:space="preserve">Portugal </t>
  </si>
  <si>
    <t xml:space="preserve">Tristan da Cunha </t>
  </si>
  <si>
    <t>9-32</t>
  </si>
  <si>
    <t>227-907</t>
    <phoneticPr fontId="39" type="noConversion"/>
  </si>
  <si>
    <t xml:space="preserve">Cape Verde </t>
  </si>
  <si>
    <t xml:space="preserve">Great Britain and Northern Ireland </t>
  </si>
  <si>
    <t xml:space="preserve">Luxembourg </t>
  </si>
  <si>
    <t xml:space="preserve">Qatar </t>
  </si>
  <si>
    <t xml:space="preserve">Tunisia </t>
  </si>
  <si>
    <t>33-48</t>
  </si>
  <si>
    <t>908-1360</t>
    <phoneticPr fontId="39" type="noConversion"/>
  </si>
  <si>
    <t>49-64</t>
  </si>
  <si>
    <t>1361-1814</t>
    <phoneticPr fontId="39" type="noConversion"/>
  </si>
  <si>
    <t xml:space="preserve">Cayman Islands </t>
  </si>
  <si>
    <t xml:space="preserve">Greece </t>
  </si>
  <si>
    <t xml:space="preserve">Macao </t>
  </si>
  <si>
    <t xml:space="preserve">Reunion </t>
  </si>
  <si>
    <t xml:space="preserve">Turkey </t>
  </si>
  <si>
    <t xml:space="preserve">Central African Republic </t>
  </si>
  <si>
    <t xml:space="preserve">Greenland </t>
  </si>
  <si>
    <t xml:space="preserve">Macedonia, Republic of </t>
  </si>
  <si>
    <t xml:space="preserve">Romania </t>
  </si>
  <si>
    <t xml:space="preserve">Turkmenistan </t>
  </si>
  <si>
    <t>USPS Priority International 价格分区：</t>
  </si>
  <si>
    <t xml:space="preserve"> Great Britain</t>
  </si>
  <si>
    <t>Janpan</t>
  </si>
  <si>
    <t>France</t>
  </si>
  <si>
    <t>China</t>
  </si>
  <si>
    <t>Brazil</t>
  </si>
  <si>
    <t>Germany</t>
  </si>
  <si>
    <t>Netheriands</t>
  </si>
  <si>
    <t xml:space="preserve">Korea, Democratic People's Republic of (North Korea) </t>
  </si>
  <si>
    <t>4、 重量限制：≦66lbs (即29938G)</t>
    <phoneticPr fontId="0" type="noConversion"/>
  </si>
  <si>
    <t>举例说明：1000g的货物需要发往加拿大，体积=50mm*100mm*10mm；则邮费=41.80美金，且包含挂号费用。</t>
    <phoneticPr fontId="0" type="noConversion"/>
  </si>
  <si>
    <t>报价说明</t>
    <phoneticPr fontId="0" type="noConversion"/>
  </si>
  <si>
    <t>1、 此报价已含挂号费；</t>
    <phoneticPr fontId="0" type="noConversion"/>
  </si>
  <si>
    <t>2、 此服务不适用于任何电池类商品；</t>
    <phoneticPr fontId="0" type="noConversion"/>
  </si>
  <si>
    <t>3、 计费标准：以实际称重为计费重量；</t>
    <phoneticPr fontId="0" type="noConversion"/>
  </si>
  <si>
    <t>4、 重量限制：≦64ozs(即 1814G)</t>
    <phoneticPr fontId="0" type="noConversion"/>
  </si>
  <si>
    <t>5、 尺寸限制：长≦60.96cm; 长+宽+厚≦91.44cm；圆柱形包裹的尺寸</t>
    <phoneticPr fontId="0" type="noConversion"/>
  </si>
  <si>
    <t xml:space="preserve">     限制：10.16cm≦ 长≦91.44cm； 17.15cm≦长+2*直径≦106.68cm</t>
    <phoneticPr fontId="0" type="noConversion"/>
  </si>
  <si>
    <t>6、 扣费时间：派送中</t>
    <phoneticPr fontId="0" type="noConversion"/>
  </si>
  <si>
    <t>Shipping Country/Region</t>
  </si>
  <si>
    <t>Afghanistan</t>
  </si>
  <si>
    <t>AF</t>
  </si>
  <si>
    <t>Aland</t>
  </si>
  <si>
    <t>AX</t>
  </si>
  <si>
    <t>Albania</t>
  </si>
  <si>
    <t>AL</t>
  </si>
  <si>
    <t>Algeria</t>
  </si>
  <si>
    <t>DZ</t>
  </si>
  <si>
    <t>Andorra</t>
  </si>
  <si>
    <t>AD</t>
  </si>
  <si>
    <t>Angola</t>
  </si>
  <si>
    <t>AO</t>
  </si>
  <si>
    <t>Anguilla</t>
  </si>
  <si>
    <t>AI</t>
  </si>
  <si>
    <t>Antarctic Territory</t>
  </si>
  <si>
    <t>AQ</t>
  </si>
  <si>
    <t>Antigua and Barbuda</t>
  </si>
  <si>
    <t>AG</t>
  </si>
  <si>
    <t>Argentina</t>
  </si>
  <si>
    <t>AR</t>
  </si>
  <si>
    <t>Armenia</t>
  </si>
  <si>
    <t>AM</t>
  </si>
  <si>
    <t>Aruba</t>
  </si>
  <si>
    <t>AW</t>
  </si>
  <si>
    <t>AC</t>
  </si>
  <si>
    <t>Australia</t>
  </si>
  <si>
    <t>AU</t>
  </si>
  <si>
    <t>Austria</t>
  </si>
  <si>
    <t>AT</t>
  </si>
  <si>
    <t>Azerbaijan</t>
  </si>
  <si>
    <t>AZ</t>
  </si>
  <si>
    <t>Bahamas</t>
  </si>
  <si>
    <t>BS</t>
  </si>
  <si>
    <t>Bahrain</t>
  </si>
  <si>
    <t>BH</t>
  </si>
  <si>
    <t>Bangladesh</t>
  </si>
  <si>
    <t>BD</t>
  </si>
  <si>
    <t>Barbados</t>
  </si>
  <si>
    <t>BB</t>
  </si>
  <si>
    <t>Belarus</t>
  </si>
  <si>
    <t>BY</t>
  </si>
  <si>
    <t>Belgium</t>
  </si>
  <si>
    <t>BE</t>
  </si>
  <si>
    <t>Belize</t>
  </si>
  <si>
    <t>BZ</t>
  </si>
  <si>
    <t>Benin</t>
  </si>
  <si>
    <t>BJ</t>
  </si>
  <si>
    <t>Bermuda</t>
  </si>
  <si>
    <t>BM</t>
  </si>
  <si>
    <t>Bhutan</t>
  </si>
  <si>
    <t>BT</t>
  </si>
  <si>
    <t>BO</t>
  </si>
  <si>
    <t>Bosnia and Herzegovina</t>
  </si>
  <si>
    <t>BA</t>
  </si>
  <si>
    <t>Botswana</t>
  </si>
  <si>
    <t>BW</t>
  </si>
  <si>
    <t>Bouvet Island</t>
  </si>
  <si>
    <t>BV</t>
  </si>
  <si>
    <t>BR</t>
  </si>
  <si>
    <t>British Indian Ocean Territory</t>
  </si>
  <si>
    <t>IO</t>
  </si>
  <si>
    <t>British Virgin Islands</t>
  </si>
  <si>
    <t>VG</t>
  </si>
  <si>
    <t>Brunei</t>
  </si>
  <si>
    <t>BN</t>
  </si>
  <si>
    <t>Bulgaria</t>
  </si>
  <si>
    <t>BG</t>
  </si>
  <si>
    <t>Burkina Faso</t>
  </si>
  <si>
    <t>BF</t>
  </si>
  <si>
    <t>Burundi</t>
  </si>
  <si>
    <t>BI</t>
  </si>
  <si>
    <t>Cambodia</t>
  </si>
  <si>
    <t>KH</t>
  </si>
  <si>
    <t>Cameroon</t>
  </si>
  <si>
    <t>CM</t>
  </si>
  <si>
    <t>CA</t>
  </si>
  <si>
    <t>Cape Verde</t>
  </si>
  <si>
    <t>CV</t>
  </si>
  <si>
    <t>Cayman Islands</t>
  </si>
  <si>
    <t>KY</t>
  </si>
  <si>
    <t>Central African Republic</t>
  </si>
  <si>
    <t>CF</t>
  </si>
  <si>
    <t>Chad</t>
  </si>
  <si>
    <t>TD</t>
  </si>
  <si>
    <t>Chile</t>
  </si>
  <si>
    <t>CL</t>
  </si>
  <si>
    <t>China - PRC</t>
  </si>
  <si>
    <t>CN</t>
  </si>
  <si>
    <t>China - Taiwan</t>
  </si>
  <si>
    <t>TW</t>
  </si>
  <si>
    <t>Christmas Island</t>
  </si>
  <si>
    <t>CX</t>
  </si>
  <si>
    <t>Cocos (Keeling) Islands</t>
  </si>
  <si>
    <t>CC</t>
  </si>
  <si>
    <t>Colombia</t>
  </si>
  <si>
    <t>CO</t>
  </si>
  <si>
    <t>Comoros</t>
  </si>
  <si>
    <t>KM</t>
  </si>
  <si>
    <t>Congo - Brazzaville</t>
  </si>
  <si>
    <t>CG</t>
  </si>
  <si>
    <t>Congo - Kinsasha</t>
  </si>
  <si>
    <t>CD</t>
  </si>
  <si>
    <t>Cook Islands</t>
  </si>
  <si>
    <t>CK</t>
  </si>
  <si>
    <t>Costa Rica</t>
  </si>
  <si>
    <t>CR</t>
  </si>
  <si>
    <t>Cote d'Ivoire (Ivory Coast)</t>
  </si>
  <si>
    <t>CI</t>
  </si>
  <si>
    <t>Croatia</t>
  </si>
  <si>
    <t>HR</t>
  </si>
  <si>
    <t>Cuba</t>
  </si>
  <si>
    <t>CU</t>
  </si>
  <si>
    <t>Cyprus</t>
  </si>
  <si>
    <t>CY</t>
  </si>
  <si>
    <t>Czech Republic</t>
  </si>
  <si>
    <t>CZ</t>
  </si>
  <si>
    <t>Denmark</t>
  </si>
  <si>
    <t>DK</t>
  </si>
  <si>
    <t>Djibouti</t>
  </si>
  <si>
    <t>DJ</t>
  </si>
  <si>
    <t>Dominica</t>
  </si>
  <si>
    <t>DM</t>
  </si>
  <si>
    <t>Dominican Republic</t>
  </si>
  <si>
    <t>DO</t>
  </si>
  <si>
    <t>Ecuador</t>
  </si>
  <si>
    <t>EC</t>
  </si>
  <si>
    <t>Egypt</t>
  </si>
  <si>
    <t>EG</t>
  </si>
  <si>
    <t>El Salvador</t>
  </si>
  <si>
    <t>SV</t>
  </si>
  <si>
    <t>Equatorial Guinea</t>
  </si>
  <si>
    <t>GQ</t>
  </si>
  <si>
    <t>Eritrea</t>
  </si>
  <si>
    <t>ER</t>
  </si>
  <si>
    <t>Estonia</t>
  </si>
  <si>
    <t>EE</t>
  </si>
  <si>
    <t>Ethiopia</t>
  </si>
  <si>
    <t>ET</t>
  </si>
  <si>
    <t>Falkland Islands (Islas Malvinas)</t>
  </si>
  <si>
    <t>FK</t>
  </si>
  <si>
    <t>Faroe Islands</t>
  </si>
  <si>
    <t>FO</t>
  </si>
  <si>
    <t>Fiji</t>
  </si>
  <si>
    <t>FJ</t>
  </si>
  <si>
    <t>Finland</t>
  </si>
  <si>
    <t>FI</t>
  </si>
  <si>
    <t>FR</t>
  </si>
  <si>
    <t>French Guiana</t>
  </si>
  <si>
    <t>GF</t>
  </si>
  <si>
    <t>French Polynesia</t>
  </si>
  <si>
    <t>PF</t>
  </si>
  <si>
    <t>French Southern and Antarctic Lands</t>
  </si>
  <si>
    <t>TF</t>
  </si>
  <si>
    <t>Gabon</t>
  </si>
  <si>
    <t>GA</t>
  </si>
  <si>
    <t>Gambia</t>
  </si>
  <si>
    <t>GM</t>
  </si>
  <si>
    <t>Georgia</t>
  </si>
  <si>
    <t>GE</t>
  </si>
  <si>
    <t>DE</t>
  </si>
  <si>
    <t>Ghana</t>
  </si>
  <si>
    <t>GH</t>
  </si>
  <si>
    <t>Gibraltar</t>
  </si>
  <si>
    <t>GI</t>
  </si>
  <si>
    <t>Greece</t>
  </si>
  <si>
    <t>GR</t>
  </si>
  <si>
    <t>Greenland</t>
  </si>
  <si>
    <t>GL</t>
  </si>
  <si>
    <t>Grenada</t>
  </si>
  <si>
    <t>GD</t>
  </si>
  <si>
    <t>Guadeloupe</t>
  </si>
  <si>
    <t>GP</t>
  </si>
  <si>
    <t>Guatemala</t>
  </si>
  <si>
    <t>GT</t>
  </si>
  <si>
    <t>Guernsey</t>
  </si>
  <si>
    <t>GG</t>
  </si>
  <si>
    <t>Guinea</t>
  </si>
  <si>
    <t>GN</t>
  </si>
  <si>
    <t>Guinea-Bissau</t>
  </si>
  <si>
    <t>GW</t>
  </si>
  <si>
    <t>Guyana</t>
  </si>
  <si>
    <t>GY</t>
  </si>
  <si>
    <t>Haiti</t>
  </si>
  <si>
    <t>HT</t>
  </si>
  <si>
    <t>Heard Island and McDonald Islands</t>
  </si>
  <si>
    <t>HM</t>
  </si>
  <si>
    <t>Honduras</t>
  </si>
  <si>
    <t>HN</t>
  </si>
  <si>
    <t>Hong Kong</t>
  </si>
  <si>
    <t>HK</t>
  </si>
  <si>
    <t>Hungary</t>
  </si>
  <si>
    <t>HU</t>
  </si>
  <si>
    <t>Iceland</t>
  </si>
  <si>
    <t>IS</t>
  </si>
  <si>
    <t>India</t>
  </si>
  <si>
    <t>IN</t>
  </si>
  <si>
    <t>Indonesia</t>
  </si>
  <si>
    <t>ID</t>
  </si>
  <si>
    <t>Iran</t>
  </si>
  <si>
    <t>IR</t>
  </si>
  <si>
    <t>Iraq</t>
  </si>
  <si>
    <t>IQ</t>
  </si>
  <si>
    <t>Ireland</t>
  </si>
  <si>
    <t>IE</t>
  </si>
  <si>
    <t>Isle of Man</t>
  </si>
  <si>
    <t>IM</t>
  </si>
  <si>
    <t>Israel</t>
  </si>
  <si>
    <t>IL</t>
  </si>
  <si>
    <t>Italy</t>
  </si>
  <si>
    <t>IT</t>
  </si>
  <si>
    <t>Jamaica</t>
  </si>
  <si>
    <t>JM</t>
  </si>
  <si>
    <t>Japan</t>
  </si>
  <si>
    <t>JP</t>
  </si>
  <si>
    <t>Jersey</t>
  </si>
  <si>
    <t>JE</t>
  </si>
  <si>
    <t>Jordan</t>
  </si>
  <si>
    <t>JO</t>
  </si>
  <si>
    <t>Kazakhstan</t>
  </si>
  <si>
    <t>KZ</t>
  </si>
  <si>
    <t>Kenya</t>
  </si>
  <si>
    <t>KE</t>
  </si>
  <si>
    <t>Kiribati</t>
  </si>
  <si>
    <t>KI</t>
  </si>
  <si>
    <t>Kuwait</t>
  </si>
  <si>
    <t>KW</t>
  </si>
  <si>
    <t>Kyrgyzstan</t>
  </si>
  <si>
    <t>KG</t>
  </si>
  <si>
    <t>Laos</t>
  </si>
  <si>
    <t>LA</t>
  </si>
  <si>
    <t>Latvia</t>
  </si>
  <si>
    <t>LV</t>
  </si>
  <si>
    <t>Lebanon</t>
  </si>
  <si>
    <t>LB</t>
  </si>
  <si>
    <t>Lesotho</t>
  </si>
  <si>
    <t>LS</t>
  </si>
  <si>
    <t>Liberia</t>
  </si>
  <si>
    <t>LR</t>
  </si>
  <si>
    <t>Libya</t>
  </si>
  <si>
    <t>LY</t>
  </si>
  <si>
    <t>Liechtenstein</t>
  </si>
  <si>
    <t>LI</t>
  </si>
  <si>
    <t>Lithuania</t>
  </si>
  <si>
    <t>LT</t>
  </si>
  <si>
    <t>Luxembourg</t>
  </si>
  <si>
    <t>LU</t>
  </si>
  <si>
    <t>Macau</t>
  </si>
  <si>
    <t>MO</t>
  </si>
  <si>
    <t>Macedonia</t>
  </si>
  <si>
    <t>MK</t>
  </si>
  <si>
    <t>Madagascar</t>
  </si>
  <si>
    <t>MG</t>
  </si>
  <si>
    <t>Malawi</t>
  </si>
  <si>
    <t>MW</t>
  </si>
  <si>
    <t>Malaysia</t>
  </si>
  <si>
    <t>MY</t>
  </si>
  <si>
    <t>Maldives</t>
  </si>
  <si>
    <t>MV</t>
  </si>
  <si>
    <t>Mali</t>
  </si>
  <si>
    <t>ML</t>
  </si>
  <si>
    <t>Malta</t>
  </si>
  <si>
    <t>MT</t>
  </si>
  <si>
    <t>Martinique</t>
  </si>
  <si>
    <t>MQ</t>
  </si>
  <si>
    <t>Mauritania</t>
  </si>
  <si>
    <t>MR</t>
  </si>
  <si>
    <t>Mauritius</t>
  </si>
  <si>
    <t>MU</t>
  </si>
  <si>
    <t>Mayotte</t>
  </si>
  <si>
    <t>YT</t>
  </si>
  <si>
    <t>MX</t>
  </si>
  <si>
    <t>Micronesia</t>
  </si>
  <si>
    <t>UM</t>
  </si>
  <si>
    <t>Moldova</t>
  </si>
  <si>
    <t>MD</t>
  </si>
  <si>
    <t>Monaco</t>
  </si>
  <si>
    <t>MC</t>
  </si>
  <si>
    <t>Mongolia</t>
  </si>
  <si>
    <t>MN</t>
  </si>
  <si>
    <t>Montenegro</t>
  </si>
  <si>
    <t>ME</t>
  </si>
  <si>
    <t>Montserrat</t>
  </si>
  <si>
    <t>MS</t>
  </si>
  <si>
    <t>Morocco</t>
  </si>
  <si>
    <t>MA</t>
  </si>
  <si>
    <t>Mozambique</t>
  </si>
  <si>
    <t>MZ</t>
  </si>
  <si>
    <t>Myanmar (Burma),</t>
  </si>
  <si>
    <t>MM</t>
  </si>
  <si>
    <t>Namibia</t>
  </si>
  <si>
    <t>NA</t>
  </si>
  <si>
    <t>Nauru</t>
  </si>
  <si>
    <t>NR</t>
  </si>
  <si>
    <t>Nepal</t>
  </si>
  <si>
    <t>NP</t>
  </si>
  <si>
    <t>Netherlands</t>
  </si>
  <si>
    <t>NL</t>
  </si>
  <si>
    <t>Netherlands Antilles</t>
  </si>
  <si>
    <t>AN</t>
  </si>
  <si>
    <t>New Caledonia</t>
  </si>
  <si>
    <t>NC</t>
  </si>
  <si>
    <t>New Zealand</t>
  </si>
  <si>
    <t>NZ</t>
  </si>
  <si>
    <t>Nicaragua</t>
  </si>
  <si>
    <t>NI</t>
  </si>
  <si>
    <t>Niger</t>
  </si>
  <si>
    <t>NE</t>
  </si>
  <si>
    <t>Nigeria</t>
  </si>
  <si>
    <t>NG</t>
  </si>
  <si>
    <t>Niue</t>
  </si>
  <si>
    <t>NU</t>
  </si>
  <si>
    <t>Norfolk Island</t>
  </si>
  <si>
    <t>NF</t>
  </si>
  <si>
    <t>North Korea</t>
  </si>
  <si>
    <t>KP</t>
  </si>
  <si>
    <t>Norway</t>
  </si>
  <si>
    <t>NO</t>
  </si>
  <si>
    <t>Oman</t>
  </si>
  <si>
    <t>OM</t>
  </si>
  <si>
    <t>Pakistan</t>
  </si>
  <si>
    <t>PK</t>
  </si>
  <si>
    <t>Panama</t>
  </si>
  <si>
    <t>PA</t>
  </si>
  <si>
    <t>Papua New Guinea</t>
  </si>
  <si>
    <t>PG</t>
  </si>
  <si>
    <t>Paraguay</t>
  </si>
  <si>
    <t>PY</t>
  </si>
  <si>
    <t>Peru</t>
  </si>
  <si>
    <t>PE</t>
  </si>
  <si>
    <t>Philippines</t>
  </si>
  <si>
    <t>PH</t>
  </si>
  <si>
    <t>Pitcairn Islands</t>
  </si>
  <si>
    <t>PN</t>
  </si>
  <si>
    <t>Poland</t>
  </si>
  <si>
    <t>PL</t>
  </si>
  <si>
    <t>Portugal</t>
  </si>
  <si>
    <t>PT</t>
  </si>
  <si>
    <t>Qatar</t>
  </si>
  <si>
    <t>QA</t>
  </si>
  <si>
    <t>Reunion</t>
  </si>
  <si>
    <t>RE</t>
  </si>
  <si>
    <t>Romania</t>
  </si>
  <si>
    <t>RO</t>
  </si>
  <si>
    <t>Russia</t>
  </si>
  <si>
    <t>RU</t>
  </si>
  <si>
    <t>Rwanda</t>
  </si>
  <si>
    <t>RW</t>
  </si>
  <si>
    <t>Saint Helena</t>
  </si>
  <si>
    <t>SH</t>
  </si>
  <si>
    <t>Saint Kitts and Nevis</t>
  </si>
  <si>
    <t>KN</t>
  </si>
  <si>
    <t>Saint Lucia</t>
  </si>
  <si>
    <t>LC</t>
  </si>
  <si>
    <t>Saint Pierre and Miquelon</t>
  </si>
  <si>
    <t>PM</t>
  </si>
  <si>
    <t>Saint Vincent and the Grenadines</t>
  </si>
  <si>
    <t>VC</t>
  </si>
  <si>
    <t>Samoa</t>
  </si>
  <si>
    <t>WS</t>
  </si>
  <si>
    <t>San Marino</t>
  </si>
  <si>
    <t>SM</t>
  </si>
  <si>
    <t>Sao Tome and Principe</t>
  </si>
  <si>
    <t>ST</t>
  </si>
  <si>
    <t>Saudi Arabia</t>
  </si>
  <si>
    <t>SA</t>
  </si>
  <si>
    <t>Senegal</t>
  </si>
  <si>
    <t>SN</t>
  </si>
  <si>
    <t>Serbia</t>
  </si>
  <si>
    <t>RS</t>
  </si>
  <si>
    <t>Seychelles</t>
  </si>
  <si>
    <t>SC</t>
  </si>
  <si>
    <t>Sierra Leone</t>
  </si>
  <si>
    <t>SL</t>
  </si>
  <si>
    <t>Singapore</t>
  </si>
  <si>
    <t>SG</t>
  </si>
  <si>
    <t>Slovakia</t>
  </si>
  <si>
    <t>SK</t>
  </si>
  <si>
    <t>Slovenia</t>
  </si>
  <si>
    <t>SI</t>
  </si>
  <si>
    <t>Solomon Islands</t>
  </si>
  <si>
    <t>SB</t>
  </si>
  <si>
    <t>Somalia</t>
  </si>
  <si>
    <t>SO</t>
  </si>
  <si>
    <t>South Africa</t>
  </si>
  <si>
    <t>ZA</t>
  </si>
  <si>
    <t>South Georgia &amp; South Sandwich Islands</t>
  </si>
  <si>
    <t>GS</t>
  </si>
  <si>
    <t>South Korea</t>
  </si>
  <si>
    <t>KR</t>
  </si>
  <si>
    <t>Spain</t>
  </si>
  <si>
    <t>ES</t>
  </si>
  <si>
    <t>Sri Lanka</t>
  </si>
  <si>
    <t>LK</t>
  </si>
  <si>
    <t>Sudan</t>
  </si>
  <si>
    <t>SD</t>
  </si>
  <si>
    <t>Suriname</t>
  </si>
  <si>
    <t>SR</t>
  </si>
  <si>
    <t>Svalbard</t>
  </si>
  <si>
    <t>SJ</t>
  </si>
  <si>
    <t>Swaziland</t>
  </si>
  <si>
    <t>SZ</t>
  </si>
  <si>
    <t>Sweden</t>
  </si>
  <si>
    <t>SE</t>
  </si>
  <si>
    <t>Switzerland</t>
  </si>
  <si>
    <t>CH</t>
  </si>
  <si>
    <t>Syria</t>
  </si>
  <si>
    <t>SY</t>
  </si>
  <si>
    <t>Tajikistan</t>
  </si>
  <si>
    <t>TJ</t>
  </si>
  <si>
    <t>Tanzania</t>
  </si>
  <si>
    <t>TZ</t>
  </si>
  <si>
    <t>Thailand</t>
  </si>
  <si>
    <t>TH</t>
  </si>
  <si>
    <t>Timor-Leste (East Timor)</t>
  </si>
  <si>
    <t>TL</t>
  </si>
  <si>
    <t>Togo</t>
  </si>
  <si>
    <t>TG</t>
  </si>
  <si>
    <t>Tokelau</t>
  </si>
  <si>
    <t>TK</t>
  </si>
  <si>
    <t>Tonga</t>
  </si>
  <si>
    <t>TO</t>
  </si>
  <si>
    <t>Trinidad and Tobago</t>
  </si>
  <si>
    <t>TT</t>
  </si>
  <si>
    <t>Tristan da Cunha</t>
  </si>
  <si>
    <t>TA</t>
  </si>
  <si>
    <t>Tunisia</t>
  </si>
  <si>
    <t>TN</t>
  </si>
  <si>
    <t>Turkey</t>
  </si>
  <si>
    <t>TR</t>
  </si>
  <si>
    <t>Turkmenistan</t>
  </si>
  <si>
    <t>TM</t>
  </si>
  <si>
    <t>Turks and Caicos Islands</t>
  </si>
  <si>
    <t>TC</t>
  </si>
  <si>
    <t>Tuvalu</t>
  </si>
  <si>
    <t>TV</t>
  </si>
  <si>
    <t>U.S. Virgin Islands</t>
  </si>
  <si>
    <t>Uganda</t>
  </si>
  <si>
    <t>UG</t>
  </si>
  <si>
    <t>Ukraine</t>
  </si>
  <si>
    <t>UA</t>
  </si>
  <si>
    <t>United Arab Emirates</t>
  </si>
  <si>
    <t>United Kingdom</t>
  </si>
  <si>
    <t>GB</t>
  </si>
  <si>
    <t>United States</t>
  </si>
  <si>
    <t>US</t>
  </si>
  <si>
    <t>Uruguay</t>
  </si>
  <si>
    <t>UY</t>
  </si>
  <si>
    <t>Uzbekistan</t>
  </si>
  <si>
    <t>UZ</t>
  </si>
  <si>
    <t>Vanuatu</t>
  </si>
  <si>
    <t>VU</t>
  </si>
  <si>
    <t>Vatican City</t>
  </si>
  <si>
    <t>VA</t>
  </si>
  <si>
    <t>Venezuela</t>
  </si>
  <si>
    <t>VE</t>
  </si>
  <si>
    <t>Vietnam</t>
  </si>
  <si>
    <t>VN</t>
  </si>
  <si>
    <t>Wallis and Futuna</t>
  </si>
  <si>
    <t>WF</t>
  </si>
  <si>
    <t>Yemen</t>
  </si>
  <si>
    <t>YE</t>
  </si>
  <si>
    <t>Zambia</t>
  </si>
  <si>
    <t>ZM</t>
  </si>
  <si>
    <t>Zimbabwe</t>
  </si>
  <si>
    <t>ZW</t>
  </si>
  <si>
    <t>计费重量(ozs)</t>
    <phoneticPr fontId="0" type="noConversion"/>
  </si>
  <si>
    <t>计费重量(lbs)</t>
    <phoneticPr fontId="0" type="noConversion"/>
  </si>
  <si>
    <t>Fedex/USPS Smartpost Service（２-7工作日）</t>
    <phoneticPr fontId="39" type="noConversion"/>
  </si>
  <si>
    <t>叉车卸货价格（USD/柜）</t>
    <phoneticPr fontId="39" type="noConversion"/>
  </si>
  <si>
    <t>人工卸货价格
（USD/柜）</t>
    <phoneticPr fontId="39" type="noConversion"/>
  </si>
  <si>
    <t>2，扣费时间：货到及束海外仓库，卸货之前；</t>
    <phoneticPr fontId="39" type="noConversion"/>
  </si>
  <si>
    <t>1，计费标准：到达海外仓库的整柜没有打托盘的，按照人工卸货价格计费；整柜都有打托，按照叉车卸货价格计费。</t>
    <phoneticPr fontId="39" type="noConversion"/>
  </si>
  <si>
    <r>
      <t>2</t>
    </r>
    <r>
      <rPr>
        <sz val="9"/>
        <rFont val="宋体"/>
        <family val="3"/>
        <charset val="134"/>
      </rPr>
      <t>、当体积重大于实际重量时，按</t>
    </r>
    <r>
      <rPr>
        <sz val="9"/>
        <rFont val="Arial"/>
        <family val="2"/>
      </rPr>
      <t>100%</t>
    </r>
    <r>
      <rPr>
        <sz val="9"/>
        <rFont val="宋体"/>
        <family val="3"/>
        <charset val="134"/>
      </rPr>
      <t>体积重计费，体积重计算公式为长</t>
    </r>
    <r>
      <rPr>
        <sz val="9"/>
        <rFont val="Arial"/>
        <family val="2"/>
      </rPr>
      <t>×</t>
    </r>
    <r>
      <rPr>
        <sz val="9"/>
        <rFont val="宋体"/>
        <family val="3"/>
        <charset val="134"/>
      </rPr>
      <t>宽</t>
    </r>
    <r>
      <rPr>
        <sz val="9"/>
        <rFont val="Arial"/>
        <family val="2"/>
      </rPr>
      <t>×</t>
    </r>
    <r>
      <rPr>
        <sz val="9"/>
        <rFont val="宋体"/>
        <family val="3"/>
        <charset val="134"/>
      </rPr>
      <t>高</t>
    </r>
    <r>
      <rPr>
        <sz val="9"/>
        <rFont val="Arial"/>
        <family val="2"/>
      </rPr>
      <t>(Inch)/166=</t>
    </r>
    <r>
      <rPr>
        <sz val="9"/>
        <rFont val="宋体"/>
        <family val="3"/>
        <charset val="134"/>
      </rPr>
      <t>体积重</t>
    </r>
    <r>
      <rPr>
        <sz val="9"/>
        <rFont val="Arial"/>
        <family val="2"/>
      </rPr>
      <t>(LB)</t>
    </r>
    <r>
      <rPr>
        <sz val="9"/>
        <rFont val="宋体"/>
        <family val="3"/>
        <charset val="134"/>
      </rPr>
      <t>；</t>
    </r>
    <phoneticPr fontId="39" type="noConversion"/>
  </si>
  <si>
    <r>
      <t>1</t>
    </r>
    <r>
      <rPr>
        <sz val="9"/>
        <rFont val="宋体"/>
        <family val="3"/>
        <charset val="134"/>
      </rPr>
      <t>）</t>
    </r>
    <r>
      <rPr>
        <sz val="9"/>
        <rFont val="Arial"/>
        <family val="2"/>
      </rPr>
      <t>152.4cm</t>
    </r>
    <r>
      <rPr>
        <sz val="9"/>
        <rFont val="宋体"/>
        <family val="3"/>
        <charset val="134"/>
      </rPr>
      <t>≦长</t>
    </r>
    <r>
      <rPr>
        <sz val="9"/>
        <rFont val="Arial"/>
        <family val="2"/>
      </rPr>
      <t>(L)</t>
    </r>
    <r>
      <rPr>
        <sz val="9"/>
        <rFont val="宋体"/>
        <family val="3"/>
        <charset val="134"/>
      </rPr>
      <t>≦</t>
    </r>
    <r>
      <rPr>
        <sz val="9"/>
        <rFont val="Arial"/>
        <family val="2"/>
      </rPr>
      <t>274.32cm</t>
    </r>
    <r>
      <rPr>
        <sz val="9"/>
        <rFont val="宋体"/>
        <family val="3"/>
        <charset val="134"/>
      </rPr>
      <t>，或第二长边</t>
    </r>
    <r>
      <rPr>
        <sz val="9"/>
        <rFont val="Arial"/>
        <family val="2"/>
      </rPr>
      <t>(W)&gt;76.2cm</t>
    </r>
    <r>
      <rPr>
        <sz val="9"/>
        <rFont val="宋体"/>
        <family val="3"/>
        <charset val="134"/>
      </rPr>
      <t>，或</t>
    </r>
    <r>
      <rPr>
        <sz val="9"/>
        <rFont val="Arial"/>
        <family val="2"/>
      </rPr>
      <t>70LBS</t>
    </r>
    <r>
      <rPr>
        <sz val="9"/>
        <rFont val="宋体"/>
        <family val="3"/>
        <charset val="134"/>
      </rPr>
      <t>（即</t>
    </r>
    <r>
      <rPr>
        <sz val="9"/>
        <rFont val="Arial"/>
        <family val="2"/>
      </rPr>
      <t>31752g</t>
    </r>
    <r>
      <rPr>
        <sz val="9"/>
        <rFont val="宋体"/>
        <family val="3"/>
        <charset val="134"/>
      </rPr>
      <t>）≦实际重量≦</t>
    </r>
    <r>
      <rPr>
        <sz val="9"/>
        <rFont val="Arial"/>
        <family val="2"/>
      </rPr>
      <t>150LBS(</t>
    </r>
    <r>
      <rPr>
        <sz val="9"/>
        <rFont val="宋体"/>
        <family val="3"/>
        <charset val="134"/>
      </rPr>
      <t>即</t>
    </r>
    <r>
      <rPr>
        <sz val="9"/>
        <rFont val="Arial"/>
        <family val="2"/>
      </rPr>
      <t>68040g)</t>
    </r>
    <r>
      <rPr>
        <sz val="9"/>
        <rFont val="宋体"/>
        <family val="3"/>
        <charset val="134"/>
      </rPr>
      <t>；需加收</t>
    </r>
    <r>
      <rPr>
        <sz val="9"/>
        <rFont val="Arial"/>
        <family val="2"/>
      </rPr>
      <t>USD10.5/</t>
    </r>
    <r>
      <rPr>
        <sz val="9"/>
        <rFont val="宋体"/>
        <family val="3"/>
        <charset val="134"/>
      </rPr>
      <t>票</t>
    </r>
    <phoneticPr fontId="39" type="noConversion"/>
  </si>
  <si>
    <r>
      <t>1</t>
    </r>
    <r>
      <rPr>
        <sz val="9"/>
        <rFont val="宋体"/>
        <family val="3"/>
        <charset val="134"/>
      </rPr>
      <t>）</t>
    </r>
    <r>
      <rPr>
        <sz val="9"/>
        <rFont val="Arial"/>
        <family val="2"/>
      </rPr>
      <t>152.4cm</t>
    </r>
    <r>
      <rPr>
        <sz val="9"/>
        <rFont val="宋体"/>
        <family val="3"/>
        <charset val="134"/>
      </rPr>
      <t>≦长</t>
    </r>
    <r>
      <rPr>
        <sz val="9"/>
        <rFont val="Arial"/>
        <family val="2"/>
      </rPr>
      <t>(L)</t>
    </r>
    <r>
      <rPr>
        <sz val="9"/>
        <rFont val="宋体"/>
        <family val="3"/>
        <charset val="134"/>
      </rPr>
      <t>≦</t>
    </r>
    <r>
      <rPr>
        <sz val="9"/>
        <rFont val="Arial"/>
        <family val="2"/>
      </rPr>
      <t>274.32cm</t>
    </r>
    <r>
      <rPr>
        <sz val="9"/>
        <rFont val="宋体"/>
        <family val="3"/>
        <charset val="134"/>
      </rPr>
      <t>，或第二长边</t>
    </r>
    <r>
      <rPr>
        <sz val="9"/>
        <rFont val="Arial"/>
        <family val="2"/>
      </rPr>
      <t>(W)&gt;76.2cm</t>
    </r>
    <r>
      <rPr>
        <sz val="9"/>
        <rFont val="宋体"/>
        <family val="3"/>
        <charset val="134"/>
      </rPr>
      <t>，或</t>
    </r>
    <r>
      <rPr>
        <sz val="9"/>
        <rFont val="Arial"/>
        <family val="2"/>
      </rPr>
      <t>70LBS</t>
    </r>
    <r>
      <rPr>
        <sz val="9"/>
        <rFont val="宋体"/>
        <family val="3"/>
        <charset val="134"/>
      </rPr>
      <t>（即</t>
    </r>
    <r>
      <rPr>
        <sz val="9"/>
        <rFont val="Arial"/>
        <family val="2"/>
      </rPr>
      <t>31752g</t>
    </r>
    <r>
      <rPr>
        <sz val="9"/>
        <rFont val="宋体"/>
        <family val="3"/>
        <charset val="134"/>
      </rPr>
      <t>）≦实际重量≦</t>
    </r>
    <r>
      <rPr>
        <sz val="9"/>
        <rFont val="Arial"/>
        <family val="2"/>
      </rPr>
      <t>150LBS(</t>
    </r>
    <r>
      <rPr>
        <sz val="9"/>
        <rFont val="宋体"/>
        <family val="3"/>
        <charset val="134"/>
      </rPr>
      <t>即</t>
    </r>
    <r>
      <rPr>
        <sz val="9"/>
        <rFont val="Arial"/>
        <family val="2"/>
      </rPr>
      <t>68040g)</t>
    </r>
    <r>
      <rPr>
        <sz val="9"/>
        <rFont val="宋体"/>
        <family val="3"/>
        <charset val="134"/>
      </rPr>
      <t>；需加收</t>
    </r>
    <r>
      <rPr>
        <sz val="9"/>
        <rFont val="Arial"/>
        <family val="2"/>
      </rPr>
      <t>USD10.50/</t>
    </r>
    <r>
      <rPr>
        <sz val="9"/>
        <rFont val="宋体"/>
        <family val="3"/>
        <charset val="134"/>
      </rPr>
      <t>票</t>
    </r>
    <phoneticPr fontId="39" type="noConversion"/>
  </si>
  <si>
    <t xml:space="preserve">     材积重(LB)＝长×宽×高(Inch)/166，材积重(KG)=长×宽×高(CM)/5000；</t>
    <phoneticPr fontId="39" type="noConversion"/>
  </si>
  <si>
    <t>http://images.fedex.com/us/services/pdf/Fees_Shipping_Information.pdf</t>
    <phoneticPr fontId="39" type="noConversion"/>
  </si>
  <si>
    <t>http://images.fedex.com/us/smartpostguide/pdf/FXSP_FeesOtherShipInfo_2016.pdf</t>
    <phoneticPr fontId="39" type="noConversion"/>
  </si>
  <si>
    <t>4,  退货拆分: 一单多个Unit的退货提供按原订单SKU进行拆分的服务。</t>
    <phoneticPr fontId="39" type="noConversion"/>
  </si>
  <si>
    <t>（三）USPS International First Class Mail Tracked Package</t>
    <phoneticPr fontId="0" type="noConversion"/>
  </si>
  <si>
    <t>（1）Fedex/USPS Smartpost Service（２-7工作日）</t>
    <phoneticPr fontId="39" type="noConversion"/>
  </si>
  <si>
    <t>加固包装</t>
    <phoneticPr fontId="39" type="noConversion"/>
  </si>
  <si>
    <t>为包装加固的订单，无需加运输包装的服务。</t>
    <phoneticPr fontId="39" type="noConversion"/>
  </si>
  <si>
    <t>退货处理费</t>
    <phoneticPr fontId="39" type="noConversion"/>
  </si>
  <si>
    <t>混装费</t>
    <phoneticPr fontId="39" type="noConversion"/>
  </si>
  <si>
    <t>为包装加固的订单，无需加运输包装的服务。</t>
    <phoneticPr fontId="39" type="noConversion"/>
  </si>
  <si>
    <t>加运输包装（信封包装）</t>
    <phoneticPr fontId="39" type="noConversion"/>
  </si>
  <si>
    <t>信封包装加固</t>
    <phoneticPr fontId="39" type="noConversion"/>
  </si>
  <si>
    <t>普通包装加固</t>
    <phoneticPr fontId="39" type="noConversion"/>
  </si>
  <si>
    <t>http://images.fedex.com/us/services/pdf/Fees_Shipping_Information.pdf</t>
    <phoneticPr fontId="39" type="noConversion"/>
  </si>
  <si>
    <t>7、未按及束发货要求，会收混装费。</t>
    <phoneticPr fontId="39" type="noConversion"/>
  </si>
  <si>
    <t>330-334; 035-051; 054; 056-059;129; 339-341; 349；365-366; 369; 375;380-381; 386-387; 389-396；496-509；513-516;520-528; 530-532; 534-535；537-551；553-555；559-560；600-608；610-617；620；622-623；625-627；630-631；633-641；644-658；660-662；664-668；673；680-681；700-701；703-708；710-714；716-729；740-741；743-745；747-749；755-759；776-777；</t>
    <phoneticPr fontId="39" type="noConversion"/>
  </si>
  <si>
    <t>330-334; 035-051; 054; 056-059;129; 339-341; 349；365-366; 369; 375;380-381; 386-387;389-396； 496-509；513-516;520-528; 530-532; 534-535；537-551；553-555；559-560；600-608；610-617；620；622-623；625-627；630-631；633-641；644-658；660-662；664-668；673；680-681；700-701；703-708；710-714；716-729；740-741；743-745；747-749；755-759；776-777；</t>
    <phoneticPr fontId="39" type="noConversion"/>
  </si>
  <si>
    <r>
      <rPr>
        <sz val="9"/>
        <rFont val="宋体"/>
        <family val="3"/>
        <charset val="134"/>
      </rPr>
      <t>客户</t>
    </r>
    <r>
      <rPr>
        <sz val="9"/>
        <rFont val="Arial"/>
        <family val="2"/>
      </rPr>
      <t>A</t>
    </r>
    <r>
      <rPr>
        <sz val="9"/>
        <rFont val="宋体"/>
        <family val="3"/>
        <charset val="134"/>
      </rPr>
      <t>把产品卖给客户</t>
    </r>
    <r>
      <rPr>
        <sz val="9"/>
        <rFont val="Arial"/>
        <family val="2"/>
      </rPr>
      <t>B</t>
    </r>
    <r>
      <rPr>
        <sz val="9"/>
        <rFont val="宋体"/>
        <family val="3"/>
        <charset val="134"/>
      </rPr>
      <t>，从这个货架转到另一个客户货架上，是客户之间的交易的服务。</t>
    </r>
    <phoneticPr fontId="39" type="noConversion"/>
  </si>
  <si>
    <t>40GP</t>
    <phoneticPr fontId="39" type="noConversion"/>
  </si>
  <si>
    <t>45GP</t>
    <phoneticPr fontId="39" type="noConversion"/>
  </si>
  <si>
    <r>
      <t>150.01LB-190LB</t>
    </r>
    <r>
      <rPr>
        <sz val="9"/>
        <color rgb="FF000000"/>
        <rFont val="宋体"/>
        <family val="3"/>
        <charset val="134"/>
      </rPr>
      <t>（含</t>
    </r>
    <r>
      <rPr>
        <sz val="9"/>
        <color rgb="FF000000"/>
        <rFont val="Calibri"/>
        <family val="2"/>
      </rPr>
      <t>190B</t>
    </r>
    <r>
      <rPr>
        <sz val="9"/>
        <color rgb="FF000000"/>
        <rFont val="宋体"/>
        <family val="3"/>
        <charset val="134"/>
      </rPr>
      <t>）</t>
    </r>
    <phoneticPr fontId="39" type="noConversion"/>
  </si>
  <si>
    <r>
      <t>190.01LB-230LB</t>
    </r>
    <r>
      <rPr>
        <sz val="9"/>
        <color rgb="FF000000"/>
        <rFont val="宋体"/>
        <family val="3"/>
        <charset val="134"/>
      </rPr>
      <t>（含</t>
    </r>
    <r>
      <rPr>
        <sz val="9"/>
        <color rgb="FF000000"/>
        <rFont val="Calibri"/>
        <family val="2"/>
      </rPr>
      <t>230B</t>
    </r>
    <r>
      <rPr>
        <sz val="9"/>
        <color rgb="FF000000"/>
        <rFont val="宋体"/>
        <family val="3"/>
        <charset val="134"/>
      </rPr>
      <t>）</t>
    </r>
    <phoneticPr fontId="39" type="noConversion"/>
  </si>
  <si>
    <t>（1）USPS First Class Mail Tracked Service （３-５工作日，有跟踪号）</t>
    <phoneticPr fontId="39" type="noConversion"/>
  </si>
  <si>
    <t>（2）USPS Priority Mail Tracked Service（1-３工作日）</t>
    <phoneticPr fontId="39" type="noConversion"/>
  </si>
  <si>
    <t>（四）USPS International Priority Mail Package</t>
    <phoneticPr fontId="0" type="noConversion"/>
  </si>
  <si>
    <t>6，只接收从及束仓库发出去的退货。</t>
    <phoneticPr fontId="39" type="noConversion"/>
  </si>
  <si>
    <t>5、    仓储收费公式=SKU的体积*当天在库库存数量*收费价格</t>
    <phoneticPr fontId="39" type="noConversion"/>
  </si>
  <si>
    <t>6、    2017年的新用户，前3个月免仓租费。第4个月起，前三个月订单达到270单起（平均每天有3单免1立方仓租费，平均每天有6单免2立方仓租，以此类推）。</t>
    <phoneticPr fontId="39" type="noConversion"/>
  </si>
  <si>
    <t>7、    服务承诺：       库存准确率承诺：当月的单品绝对值数量准确率不低于99.5％。</t>
    <phoneticPr fontId="39" type="noConversion"/>
  </si>
  <si>
    <t>non-machinable fee</t>
    <phoneticPr fontId="39" type="noConversion"/>
  </si>
  <si>
    <t>1、 此报价USPS不带跟踪号的first class 信封派送费,；</t>
  </si>
  <si>
    <t>3、 派送时效：3-5个工作日（偏远地区不适用）</t>
  </si>
  <si>
    <t>4、尺寸要求：必须：矩形；至少3 / 2英寸x 5英寸长x 0.007英寸厚；不超过6高8英寸x 1 / 2英寸长x 1 / 4英寸厚。</t>
    <phoneticPr fontId="39" type="noConversion"/>
  </si>
  <si>
    <t>（3）USPS First Class Letter （３-５工作日）</t>
    <phoneticPr fontId="39" type="noConversion"/>
  </si>
  <si>
    <t>2、 重量限制：≦3.5ozs(即99G)</t>
    <phoneticPr fontId="39" type="noConversion"/>
  </si>
  <si>
    <t>594; 596-599; 832-838；847；850；851；852-853；855-857；860；863-864；889-891；893-895；897-898；900-908；910-928；930-966；970-986；988-994；</t>
    <phoneticPr fontId="39" type="noConversion"/>
  </si>
  <si>
    <t>Zone-8</t>
    <phoneticPr fontId="39" type="noConversion"/>
  </si>
  <si>
    <t>Zone-9</t>
    <phoneticPr fontId="39" type="noConversion"/>
  </si>
  <si>
    <r>
      <t>1、</t>
    </r>
    <r>
      <rPr>
        <sz val="9"/>
        <color rgb="FF000000"/>
        <rFont val="微软雅黑"/>
        <family val="2"/>
        <charset val="134"/>
      </rPr>
      <t xml:space="preserve"> 使用及束头程服务，用头程积分来抵扣部分出入库处理费，享受折扣后的价格，直至积分使用完。</t>
    </r>
    <phoneticPr fontId="39" type="noConversion"/>
  </si>
  <si>
    <t xml:space="preserve">包装要求：                        
一：箱外：       
客户编号Customer number
SKU:
QTY:
箱号：
二：箱内：                                                                               1.单个产品需加包装（可直接出货的那种、彩盒包装是不可以的），包装外要有SKU条码及SKU，方便辨识，分拣出货（如没有条形码，出错货我司不承担）；如不包装，需及束仓库加包装，要提前告知，会相应有费用；
2.每箱须有装箱单；
3：补货上架：一箱只能有一种SKU，如有多个SKU，须用包装袋分开装好，否则收混装费（出入库处理费一半）；                                                                                  4：亚马逊产品上架：发出的多个SKU、多个包裹即有混装费，单个SKU到齐了处理会收陆续到货费。                                                       5:上架件数：首次一件代发试货总件数至少20件；补的新SKU（试货），可以每个SKU平均15件，且补的旧SKU，每个SKU不能少于15件，否则收SKU种类费，$1/SKU.                                                                       6：换标签件数：首次换标签总件数至少50件；每个SKU平均不足20件，收种类费$1/SKU；
三：及束不接收仿牌、违禁品、易燃易爆等产品
四：客户自发头程，及束不作为海外清关联系人
五：直发后须第一时间发快递信息、产品清单给上海及束业务人员
六：由上海及束业务人员协助您在系统操作（操作说明见文档）                                                 
七：如未按以上要求发货，导致仓库错发货等异常问题，及束不予理赔。                                      </t>
    <phoneticPr fontId="3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</si>
</sst>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77" formatCode="&quot;$&quot;#,##0.00_);[Red]\(&quot;$&quot;#,##0.00\)"/>
    <numFmt numFmtId="178" formatCode="[$USD]\ #,##0.00_);\([$USD]\ #,##0.00\)"/>
    <numFmt numFmtId="179" formatCode="[$-F800]dddd\,\ mmmm\ dd\,\ yyyy"/>
    <numFmt numFmtId="180" formatCode="&quot;$&quot;#,##0.00"/>
    <numFmt numFmtId="181" formatCode="0_);[Red]\(0\)"/>
  </numFmts>
  <fonts count="49">
    <font>
      <sz val="11"/>
      <color theme="1"/>
      <name val="宋体"/>
      <family val="2"/>
      <scheme val="minor"/>
    </font>
    <font>
      <sz val="11"/>
      <color theme="1"/>
      <name val="宋体"/>
      <family val="2"/>
      <charset val="134"/>
      <scheme val="minor"/>
    </font>
    <font>
      <u/>
      <sz val="11"/>
      <color indexed="12"/>
      <name val="宋体"/>
      <family val="3"/>
      <charset val="134"/>
    </font>
    <font>
      <sz val="11"/>
      <color indexed="8"/>
      <name val="宋体"/>
      <family val="3"/>
      <charset val="134"/>
    </font>
    <font>
      <u/>
      <sz val="11"/>
      <color theme="10"/>
      <name val="宋体"/>
      <family val="3"/>
      <charset val="134"/>
      <scheme val="minor"/>
    </font>
    <font>
      <sz val="11"/>
      <color indexed="8"/>
      <name val="微软雅黑"/>
      <family val="2"/>
      <charset val="134"/>
    </font>
    <font>
      <u/>
      <sz val="9"/>
      <color indexed="12"/>
      <name val="微软雅黑"/>
      <family val="2"/>
      <charset val="134"/>
    </font>
    <font>
      <sz val="9"/>
      <color indexed="8"/>
      <name val="微软雅黑"/>
      <family val="2"/>
      <charset val="134"/>
    </font>
    <font>
      <sz val="11"/>
      <color theme="1"/>
      <name val="宋体"/>
      <family val="2"/>
      <charset val="134"/>
      <scheme val="minor"/>
    </font>
    <font>
      <sz val="9"/>
      <color rgb="FF000000"/>
      <name val="微软雅黑"/>
      <family val="2"/>
      <charset val="134"/>
    </font>
    <font>
      <sz val="9"/>
      <color rgb="FF000000"/>
      <name val="Calibri"/>
      <family val="2"/>
    </font>
    <font>
      <sz val="9"/>
      <name val="微软雅黑"/>
      <family val="2"/>
      <charset val="134"/>
    </font>
    <font>
      <b/>
      <sz val="9"/>
      <color indexed="8"/>
      <name val="微软雅黑"/>
      <family val="2"/>
      <charset val="134"/>
    </font>
    <font>
      <sz val="9"/>
      <color theme="1"/>
      <name val="微软雅黑"/>
      <family val="2"/>
      <charset val="134"/>
    </font>
    <font>
      <sz val="9"/>
      <color indexed="10"/>
      <name val="微软雅黑"/>
      <family val="2"/>
      <charset val="134"/>
    </font>
    <font>
      <b/>
      <sz val="9"/>
      <color theme="1"/>
      <name val="微软雅黑"/>
      <family val="2"/>
      <charset val="134"/>
    </font>
    <font>
      <u/>
      <sz val="9"/>
      <color theme="10"/>
      <name val="微软雅黑"/>
      <family val="2"/>
      <charset val="134"/>
    </font>
    <font>
      <b/>
      <sz val="12"/>
      <color theme="1"/>
      <name val="微软雅黑"/>
      <family val="2"/>
      <charset val="134"/>
    </font>
    <font>
      <sz val="9"/>
      <name val="Calibri"/>
      <family val="2"/>
    </font>
    <font>
      <b/>
      <sz val="9"/>
      <color rgb="FF000000"/>
      <name val="Calibri"/>
      <family val="2"/>
    </font>
    <font>
      <b/>
      <sz val="9"/>
      <color rgb="FF000000"/>
      <name val="微软雅黑"/>
      <family val="2"/>
      <charset val="134"/>
    </font>
    <font>
      <sz val="9"/>
      <color theme="1"/>
      <name val="宋体"/>
      <family val="2"/>
      <charset val="134"/>
      <scheme val="minor"/>
    </font>
    <font>
      <sz val="9"/>
      <color indexed="8"/>
      <name val="Calibri"/>
      <family val="2"/>
    </font>
    <font>
      <vertAlign val="superscript"/>
      <sz val="9"/>
      <color indexed="10"/>
      <name val="微软雅黑"/>
      <family val="2"/>
      <charset val="134"/>
    </font>
    <font>
      <b/>
      <sz val="11"/>
      <color indexed="8"/>
      <name val="微软雅黑"/>
      <family val="2"/>
      <charset val="134"/>
    </font>
    <font>
      <sz val="8"/>
      <color indexed="8"/>
      <name val="微软雅黑"/>
      <family val="2"/>
      <charset val="134"/>
    </font>
    <font>
      <sz val="10"/>
      <name val="Arial"/>
      <family val="2"/>
    </font>
    <font>
      <sz val="11"/>
      <color theme="1"/>
      <name val="宋体"/>
      <family val="3"/>
      <charset val="134"/>
      <scheme val="minor"/>
    </font>
    <font>
      <sz val="10.5"/>
      <color theme="1"/>
      <name val="微软雅黑"/>
      <family val="2"/>
      <charset val="134"/>
    </font>
    <font>
      <sz val="11"/>
      <color theme="1"/>
      <name val="微软雅黑"/>
      <family val="2"/>
      <charset val="134"/>
    </font>
    <font>
      <b/>
      <sz val="12"/>
      <color rgb="FF000000"/>
      <name val="微软雅黑"/>
      <family val="2"/>
      <charset val="134"/>
    </font>
    <font>
      <sz val="11"/>
      <color rgb="FF000000"/>
      <name val="微软雅黑"/>
      <family val="2"/>
      <charset val="134"/>
    </font>
    <font>
      <sz val="9"/>
      <color theme="1"/>
      <name val="Calibri"/>
      <family val="2"/>
    </font>
    <font>
      <b/>
      <sz val="11"/>
      <name val="Calibri"/>
      <family val="2"/>
    </font>
    <font>
      <b/>
      <sz val="11"/>
      <name val="宋体"/>
      <family val="3"/>
      <charset val="134"/>
    </font>
    <font>
      <sz val="9"/>
      <color rgb="FF707170"/>
      <name val="Arial"/>
      <family val="2"/>
    </font>
    <font>
      <sz val="9"/>
      <color indexed="8"/>
      <name val="宋体"/>
      <family val="3"/>
      <charset val="134"/>
    </font>
    <font>
      <sz val="9"/>
      <name val="Arial"/>
      <family val="2"/>
    </font>
    <font>
      <b/>
      <sz val="9"/>
      <name val="Arial"/>
      <family val="2"/>
    </font>
    <font>
      <sz val="9"/>
      <name val="宋体"/>
      <family val="3"/>
      <charset val="134"/>
      <scheme val="minor"/>
    </font>
    <font>
      <sz val="11"/>
      <color rgb="FF000000"/>
      <name val="宋体"/>
      <family val="2"/>
      <scheme val="minor"/>
    </font>
    <font>
      <sz val="9"/>
      <name val="宋体"/>
      <family val="3"/>
      <charset val="134"/>
    </font>
    <font>
      <sz val="9"/>
      <color rgb="FF000000"/>
      <name val="宋体"/>
      <family val="3"/>
      <charset val="134"/>
    </font>
    <font>
      <b/>
      <sz val="9"/>
      <name val="宋体"/>
      <family val="3"/>
      <charset val="134"/>
    </font>
    <font>
      <b/>
      <sz val="9"/>
      <color indexed="81"/>
      <name val="宋体"/>
      <family val="3"/>
      <charset val="134"/>
    </font>
    <font>
      <sz val="12"/>
      <color indexed="8"/>
      <name val="华文楷体"/>
      <family val="3"/>
      <charset val="134"/>
    </font>
    <font>
      <sz val="10"/>
      <color indexed="8"/>
      <name val="Calibri"/>
      <family val="2"/>
    </font>
    <font>
      <b/>
      <sz val="11"/>
      <color theme="1"/>
      <name val="宋体"/>
      <family val="3"/>
      <charset val="134"/>
      <scheme val="minor"/>
    </font>
    <font>
      <sz val="11"/>
      <name val="宋体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rgb="FFD7D7D7"/>
      </left>
      <right style="medium">
        <color rgb="FFD7D7D7"/>
      </right>
      <top style="medium">
        <color rgb="FFD7D7D7"/>
      </top>
      <bottom style="medium">
        <color rgb="FFD7D7D7"/>
      </bottom>
      <diagonal/>
    </border>
    <border>
      <left style="medium">
        <color rgb="FFD7D7D7"/>
      </left>
      <right style="medium">
        <color rgb="FFD7D7D7"/>
      </right>
      <top style="medium">
        <color rgb="FFD7D7D7"/>
      </top>
      <bottom/>
      <diagonal/>
    </border>
    <border>
      <left style="medium">
        <color rgb="FFD7D7D7"/>
      </left>
      <right style="medium">
        <color rgb="FFD7D7D7"/>
      </right>
      <top/>
      <bottom style="medium">
        <color rgb="FFD7D7D7"/>
      </bottom>
      <diagonal/>
    </border>
    <border>
      <left style="medium">
        <color rgb="FFD7D7D7"/>
      </left>
      <right/>
      <top/>
      <bottom style="medium">
        <color rgb="FFD7D7D7"/>
      </bottom>
      <diagonal/>
    </border>
    <border>
      <left/>
      <right style="medium">
        <color rgb="FFD7D7D7"/>
      </right>
      <top/>
      <bottom style="medium">
        <color rgb="FFD7D7D7"/>
      </bottom>
      <diagonal/>
    </border>
    <border>
      <left/>
      <right/>
      <top style="thin">
        <color indexed="9"/>
      </top>
      <bottom style="thin">
        <color indexed="8"/>
      </bottom>
      <diagonal/>
    </border>
    <border>
      <left/>
      <right style="thin">
        <color indexed="9"/>
      </right>
      <top style="thin">
        <color indexed="9"/>
      </top>
      <bottom style="thin">
        <color indexed="8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35">
    <xf numFmtId="0" fontId="0" fillId="0" borderId="0"/>
    <xf numFmtId="178" fontId="2" fillId="0" borderId="0" applyNumberFormat="0" applyFill="0" applyBorder="0" applyAlignment="0" applyProtection="0">
      <alignment vertical="center"/>
    </xf>
    <xf numFmtId="178" fontId="3" fillId="0" borderId="0">
      <alignment vertical="center"/>
    </xf>
    <xf numFmtId="178" fontId="4" fillId="0" borderId="0" applyNumberFormat="0" applyFill="0" applyBorder="0" applyAlignment="0" applyProtection="0">
      <alignment vertical="center"/>
    </xf>
    <xf numFmtId="178" fontId="3" fillId="0" borderId="0">
      <alignment vertical="center"/>
    </xf>
    <xf numFmtId="178" fontId="8" fillId="0" borderId="0">
      <alignment vertical="center"/>
    </xf>
    <xf numFmtId="178" fontId="8" fillId="0" borderId="0">
      <alignment vertical="center"/>
    </xf>
    <xf numFmtId="178" fontId="8" fillId="0" borderId="0">
      <alignment vertical="center"/>
    </xf>
    <xf numFmtId="178" fontId="8" fillId="0" borderId="0">
      <alignment vertical="center"/>
    </xf>
    <xf numFmtId="178" fontId="8" fillId="0" borderId="0">
      <alignment vertical="center"/>
    </xf>
    <xf numFmtId="178" fontId="4" fillId="0" borderId="0" applyNumberFormat="0" applyFill="0" applyBorder="0" applyAlignment="0" applyProtection="0">
      <alignment vertical="center"/>
    </xf>
    <xf numFmtId="178" fontId="3" fillId="0" borderId="0">
      <alignment vertical="center"/>
    </xf>
    <xf numFmtId="178" fontId="26" fillId="0" borderId="0">
      <alignment vertical="center"/>
    </xf>
    <xf numFmtId="178" fontId="3" fillId="0" borderId="0">
      <alignment vertical="center"/>
    </xf>
    <xf numFmtId="178" fontId="3" fillId="0" borderId="0">
      <alignment vertical="center"/>
    </xf>
    <xf numFmtId="178" fontId="4" fillId="0" borderId="0" applyNumberFormat="0" applyFill="0" applyBorder="0" applyAlignment="0" applyProtection="0">
      <alignment vertical="center"/>
    </xf>
    <xf numFmtId="178" fontId="8" fillId="0" borderId="0">
      <alignment vertical="center"/>
    </xf>
    <xf numFmtId="178" fontId="27" fillId="0" borderId="0"/>
    <xf numFmtId="179" fontId="3" fillId="0" borderId="0">
      <alignment vertical="center"/>
    </xf>
    <xf numFmtId="178" fontId="4" fillId="0" borderId="0" applyNumberFormat="0" applyFill="0" applyBorder="0" applyAlignment="0" applyProtection="0">
      <alignment vertical="center"/>
    </xf>
    <xf numFmtId="178" fontId="27" fillId="0" borderId="0"/>
    <xf numFmtId="178" fontId="8" fillId="0" borderId="0">
      <alignment vertical="center"/>
    </xf>
    <xf numFmtId="178" fontId="4" fillId="0" borderId="0" applyNumberFormat="0" applyFill="0" applyBorder="0" applyAlignment="0" applyProtection="0">
      <alignment vertical="center"/>
    </xf>
    <xf numFmtId="178" fontId="8" fillId="0" borderId="0">
      <alignment vertical="center"/>
    </xf>
    <xf numFmtId="178" fontId="3" fillId="0" borderId="0">
      <alignment vertical="center"/>
    </xf>
    <xf numFmtId="178" fontId="8" fillId="0" borderId="0">
      <alignment vertical="center"/>
    </xf>
    <xf numFmtId="178" fontId="8" fillId="0" borderId="0">
      <alignment vertical="center"/>
    </xf>
    <xf numFmtId="178" fontId="27" fillId="0" borderId="0"/>
    <xf numFmtId="0" fontId="26" fillId="0" borderId="0">
      <alignment vertical="center"/>
    </xf>
    <xf numFmtId="178" fontId="8" fillId="0" borderId="0">
      <alignment vertical="center"/>
    </xf>
    <xf numFmtId="178" fontId="8" fillId="0" borderId="0">
      <alignment vertical="center"/>
    </xf>
    <xf numFmtId="178" fontId="8" fillId="0" borderId="0">
      <alignment vertical="center"/>
    </xf>
    <xf numFmtId="179" fontId="8" fillId="0" borderId="0">
      <alignment vertical="center"/>
    </xf>
    <xf numFmtId="179" fontId="3" fillId="0" borderId="0">
      <alignment vertical="center"/>
    </xf>
    <xf numFmtId="178" fontId="1" fillId="0" borderId="0">
      <alignment vertical="center"/>
    </xf>
  </cellStyleXfs>
  <cellXfs count="379">
    <xf numFmtId="0" fontId="0" fillId="0" borderId="0" xfId="0"/>
    <xf numFmtId="178" fontId="7" fillId="0" borderId="0" xfId="0" applyNumberFormat="1" applyFont="1" applyAlignment="1">
      <alignment vertical="center"/>
    </xf>
    <xf numFmtId="0" fontId="7" fillId="2" borderId="1" xfId="0" applyNumberFormat="1" applyFont="1" applyFill="1" applyBorder="1" applyAlignment="1">
      <alignment horizontal="center" vertical="center" wrapText="1"/>
    </xf>
    <xf numFmtId="178" fontId="16" fillId="3" borderId="0" xfId="10" applyFont="1" applyFill="1">
      <alignment vertical="center"/>
    </xf>
    <xf numFmtId="178" fontId="8" fillId="0" borderId="0" xfId="7">
      <alignment vertical="center"/>
    </xf>
    <xf numFmtId="178" fontId="17" fillId="0" borderId="0" xfId="7" applyFont="1">
      <alignment vertical="center"/>
    </xf>
    <xf numFmtId="178" fontId="10" fillId="4" borderId="1" xfId="7" applyFont="1" applyFill="1" applyBorder="1" applyAlignment="1">
      <alignment horizontal="left" vertical="center" wrapText="1"/>
    </xf>
    <xf numFmtId="178" fontId="18" fillId="4" borderId="1" xfId="7" applyFont="1" applyFill="1" applyBorder="1" applyAlignment="1">
      <alignment horizontal="left" vertical="center" wrapText="1"/>
    </xf>
    <xf numFmtId="178" fontId="13" fillId="0" borderId="0" xfId="7" applyFont="1">
      <alignment vertical="center"/>
    </xf>
    <xf numFmtId="178" fontId="21" fillId="0" borderId="0" xfId="7" applyFont="1">
      <alignment vertical="center"/>
    </xf>
    <xf numFmtId="178" fontId="19" fillId="4" borderId="1" xfId="7" applyFont="1" applyFill="1" applyBorder="1" applyAlignment="1">
      <alignment horizontal="center" vertical="center" wrapText="1"/>
    </xf>
    <xf numFmtId="178" fontId="18" fillId="4" borderId="1" xfId="7" applyFont="1" applyFill="1" applyBorder="1" applyAlignment="1">
      <alignment horizontal="center" vertical="center" wrapText="1"/>
    </xf>
    <xf numFmtId="178" fontId="10" fillId="0" borderId="1" xfId="7" applyFont="1" applyBorder="1" applyAlignment="1">
      <alignment horizontal="center" vertical="center" wrapText="1"/>
    </xf>
    <xf numFmtId="178" fontId="7" fillId="0" borderId="0" xfId="0" applyNumberFormat="1" applyFont="1" applyFill="1" applyBorder="1" applyAlignment="1">
      <alignment vertical="center"/>
    </xf>
    <xf numFmtId="178" fontId="22" fillId="0" borderId="0" xfId="0" applyNumberFormat="1" applyFont="1" applyFill="1" applyBorder="1" applyAlignment="1">
      <alignment horizontal="center" vertical="center" wrapText="1"/>
    </xf>
    <xf numFmtId="0" fontId="6" fillId="2" borderId="0" xfId="1" applyNumberFormat="1" applyFont="1" applyFill="1">
      <alignment vertical="center"/>
    </xf>
    <xf numFmtId="0" fontId="7" fillId="0" borderId="0" xfId="0" applyNumberFormat="1" applyFont="1" applyAlignment="1">
      <alignment vertical="center"/>
    </xf>
    <xf numFmtId="0" fontId="12" fillId="0" borderId="0" xfId="0" applyNumberFormat="1" applyFont="1" applyAlignment="1">
      <alignment horizontal="left" vertical="center"/>
    </xf>
    <xf numFmtId="0" fontId="7" fillId="4" borderId="1" xfId="0" applyNumberFormat="1" applyFont="1" applyFill="1" applyBorder="1" applyAlignment="1">
      <alignment horizontal="center" vertical="center"/>
    </xf>
    <xf numFmtId="0" fontId="7" fillId="0" borderId="1" xfId="0" applyNumberFormat="1" applyFont="1" applyBorder="1" applyAlignment="1">
      <alignment horizontal="center" vertical="center"/>
    </xf>
    <xf numFmtId="0" fontId="12" fillId="0" borderId="0" xfId="0" applyNumberFormat="1" applyFont="1" applyAlignment="1">
      <alignment vertical="center"/>
    </xf>
    <xf numFmtId="0" fontId="7" fillId="4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left" vertical="center" wrapText="1"/>
    </xf>
    <xf numFmtId="0" fontId="7" fillId="0" borderId="1" xfId="0" applyNumberFormat="1" applyFont="1" applyBorder="1" applyAlignment="1">
      <alignment horizontal="center" vertical="center" wrapText="1"/>
    </xf>
    <xf numFmtId="0" fontId="7" fillId="2" borderId="1" xfId="0" applyNumberFormat="1" applyFont="1" applyFill="1" applyBorder="1" applyAlignment="1">
      <alignment horizontal="center" vertical="center"/>
    </xf>
    <xf numFmtId="0" fontId="6" fillId="0" borderId="0" xfId="1" applyNumberFormat="1" applyFont="1">
      <alignment vertical="center"/>
    </xf>
    <xf numFmtId="0" fontId="5" fillId="0" borderId="0" xfId="0" applyNumberFormat="1" applyFont="1" applyAlignment="1">
      <alignment vertical="center"/>
    </xf>
    <xf numFmtId="0" fontId="24" fillId="0" borderId="0" xfId="0" applyNumberFormat="1" applyFont="1" applyAlignment="1">
      <alignment vertical="center"/>
    </xf>
    <xf numFmtId="0" fontId="7" fillId="4" borderId="17" xfId="0" applyNumberFormat="1" applyFont="1" applyFill="1" applyBorder="1" applyAlignment="1">
      <alignment horizontal="center" vertical="center"/>
    </xf>
    <xf numFmtId="0" fontId="7" fillId="0" borderId="17" xfId="0" applyNumberFormat="1" applyFont="1" applyBorder="1" applyAlignment="1">
      <alignment horizontal="center" vertical="center"/>
    </xf>
    <xf numFmtId="0" fontId="7" fillId="0" borderId="0" xfId="0" applyNumberFormat="1" applyFont="1" applyBorder="1" applyAlignment="1">
      <alignment horizontal="center" vertical="center"/>
    </xf>
    <xf numFmtId="0" fontId="11" fillId="0" borderId="1" xfId="12" applyNumberFormat="1" applyFont="1" applyBorder="1" applyAlignment="1">
      <alignment horizontal="center"/>
    </xf>
    <xf numFmtId="0" fontId="25" fillId="0" borderId="0" xfId="0" applyNumberFormat="1" applyFont="1" applyBorder="1" applyAlignment="1">
      <alignment horizontal="center" vertical="center"/>
    </xf>
    <xf numFmtId="0" fontId="25" fillId="0" borderId="0" xfId="0" applyNumberFormat="1" applyFont="1" applyBorder="1" applyAlignment="1">
      <alignment horizontal="center"/>
    </xf>
    <xf numFmtId="0" fontId="7" fillId="0" borderId="2" xfId="0" applyNumberFormat="1" applyFont="1" applyBorder="1" applyAlignment="1">
      <alignment horizontal="center" vertical="center" wrapText="1"/>
    </xf>
    <xf numFmtId="0" fontId="7" fillId="0" borderId="1" xfId="13" applyNumberFormat="1" applyFont="1" applyFill="1" applyBorder="1" applyAlignment="1" applyProtection="1">
      <alignment horizontal="center" vertical="center"/>
    </xf>
    <xf numFmtId="0" fontId="7" fillId="0" borderId="0" xfId="0" applyNumberFormat="1" applyFont="1" applyBorder="1" applyAlignment="1">
      <alignment vertical="center" wrapText="1"/>
    </xf>
    <xf numFmtId="178" fontId="16" fillId="3" borderId="0" xfId="19" applyNumberFormat="1" applyFont="1" applyFill="1">
      <alignment vertical="center"/>
    </xf>
    <xf numFmtId="178" fontId="28" fillId="0" borderId="0" xfId="20" applyNumberFormat="1" applyFont="1" applyBorder="1"/>
    <xf numFmtId="178" fontId="29" fillId="0" borderId="0" xfId="21" applyNumberFormat="1" applyFont="1">
      <alignment vertical="center"/>
    </xf>
    <xf numFmtId="178" fontId="8" fillId="0" borderId="0" xfId="21" applyNumberFormat="1">
      <alignment vertical="center"/>
    </xf>
    <xf numFmtId="0" fontId="22" fillId="0" borderId="0" xfId="0" applyNumberFormat="1" applyFont="1" applyAlignment="1">
      <alignment vertical="center"/>
    </xf>
    <xf numFmtId="178" fontId="17" fillId="0" borderId="0" xfId="21" applyNumberFormat="1" applyFont="1">
      <alignment vertical="center"/>
    </xf>
    <xf numFmtId="178" fontId="13" fillId="0" borderId="0" xfId="21" applyNumberFormat="1" applyFont="1" applyFill="1" applyBorder="1">
      <alignment vertical="center"/>
    </xf>
    <xf numFmtId="178" fontId="9" fillId="0" borderId="0" xfId="21" applyNumberFormat="1" applyFont="1" applyBorder="1" applyAlignment="1">
      <alignment horizontal="left" vertical="center" wrapText="1"/>
    </xf>
    <xf numFmtId="178" fontId="13" fillId="0" borderId="0" xfId="21" applyNumberFormat="1" applyFont="1">
      <alignment vertical="center"/>
    </xf>
    <xf numFmtId="178" fontId="15" fillId="6" borderId="1" xfId="21" applyNumberFormat="1" applyFont="1" applyFill="1" applyBorder="1" applyAlignment="1">
      <alignment horizontal="center" vertical="center"/>
    </xf>
    <xf numFmtId="178" fontId="9" fillId="4" borderId="1" xfId="21" applyNumberFormat="1" applyFont="1" applyFill="1" applyBorder="1" applyAlignment="1">
      <alignment horizontal="center" vertical="center" wrapText="1"/>
    </xf>
    <xf numFmtId="178" fontId="9" fillId="5" borderId="5" xfId="21" applyNumberFormat="1" applyFont="1" applyFill="1" applyBorder="1" applyAlignment="1">
      <alignment horizontal="center" vertical="center" wrapText="1"/>
    </xf>
    <xf numFmtId="0" fontId="9" fillId="0" borderId="1" xfId="21" applyNumberFormat="1" applyFont="1" applyBorder="1" applyAlignment="1">
      <alignment horizontal="center" vertical="center" wrapText="1"/>
    </xf>
    <xf numFmtId="178" fontId="7" fillId="0" borderId="0" xfId="21" applyNumberFormat="1" applyFont="1" applyBorder="1" applyAlignment="1">
      <alignment horizontal="left" vertical="center"/>
    </xf>
    <xf numFmtId="178" fontId="7" fillId="0" borderId="0" xfId="21" applyNumberFormat="1" applyFont="1" applyBorder="1" applyAlignment="1">
      <alignment vertical="center"/>
    </xf>
    <xf numFmtId="178" fontId="9" fillId="0" borderId="0" xfId="21" applyNumberFormat="1" applyFont="1" applyBorder="1" applyAlignment="1">
      <alignment vertical="center" wrapText="1"/>
    </xf>
    <xf numFmtId="0" fontId="16" fillId="3" borderId="0" xfId="22" applyNumberFormat="1" applyFont="1" applyFill="1">
      <alignment vertical="center"/>
    </xf>
    <xf numFmtId="0" fontId="31" fillId="0" borderId="0" xfId="23" applyNumberFormat="1" applyFont="1" applyBorder="1" applyAlignment="1">
      <alignment horizontal="center" vertical="center"/>
    </xf>
    <xf numFmtId="0" fontId="28" fillId="0" borderId="0" xfId="20" applyNumberFormat="1" applyFont="1" applyBorder="1"/>
    <xf numFmtId="0" fontId="13" fillId="0" borderId="0" xfId="23" applyNumberFormat="1" applyFont="1">
      <alignment vertical="center"/>
    </xf>
    <xf numFmtId="0" fontId="22" fillId="0" borderId="0" xfId="24" applyNumberFormat="1" applyFont="1" applyFill="1" applyBorder="1">
      <alignment vertical="center"/>
    </xf>
    <xf numFmtId="0" fontId="30" fillId="0" borderId="0" xfId="23" applyNumberFormat="1" applyFont="1" applyBorder="1">
      <alignment vertical="center"/>
    </xf>
    <xf numFmtId="0" fontId="20" fillId="4" borderId="3" xfId="23" applyNumberFormat="1" applyFont="1" applyFill="1" applyBorder="1" applyAlignment="1">
      <alignment horizontal="center" vertical="center" wrapText="1"/>
    </xf>
    <xf numFmtId="0" fontId="20" fillId="4" borderId="1" xfId="23" applyNumberFormat="1" applyFont="1" applyFill="1" applyBorder="1" applyAlignment="1">
      <alignment horizontal="center" vertical="center" wrapText="1"/>
    </xf>
    <xf numFmtId="0" fontId="9" fillId="0" borderId="1" xfId="23" applyNumberFormat="1" applyFont="1" applyBorder="1" applyAlignment="1">
      <alignment horizontal="center" vertical="center" wrapText="1"/>
    </xf>
    <xf numFmtId="0" fontId="15" fillId="0" borderId="0" xfId="23" applyNumberFormat="1" applyFont="1">
      <alignment vertical="center"/>
    </xf>
    <xf numFmtId="0" fontId="9" fillId="0" borderId="0" xfId="23" applyNumberFormat="1" applyFont="1" applyAlignment="1">
      <alignment horizontal="left" vertical="center"/>
    </xf>
    <xf numFmtId="0" fontId="32" fillId="0" borderId="21" xfId="27" applyNumberFormat="1" applyFont="1" applyBorder="1" applyAlignment="1">
      <alignment horizontal="center"/>
    </xf>
    <xf numFmtId="0" fontId="32" fillId="0" borderId="22" xfId="27" applyNumberFormat="1" applyFont="1" applyBorder="1" applyAlignment="1">
      <alignment horizontal="center"/>
    </xf>
    <xf numFmtId="0" fontId="32" fillId="0" borderId="5" xfId="27" applyNumberFormat="1" applyFont="1" applyBorder="1" applyAlignment="1">
      <alignment horizontal="center"/>
    </xf>
    <xf numFmtId="0" fontId="32" fillId="0" borderId="23" xfId="27" applyNumberFormat="1" applyFont="1" applyBorder="1" applyAlignment="1">
      <alignment horizontal="center"/>
    </xf>
    <xf numFmtId="0" fontId="32" fillId="0" borderId="24" xfId="27" applyNumberFormat="1" applyFont="1" applyBorder="1" applyAlignment="1">
      <alignment horizontal="center"/>
    </xf>
    <xf numFmtId="0" fontId="32" fillId="0" borderId="1" xfId="27" applyNumberFormat="1" applyFont="1" applyBorder="1" applyAlignment="1">
      <alignment horizontal="center"/>
    </xf>
    <xf numFmtId="0" fontId="0" fillId="0" borderId="1" xfId="0" applyNumberFormat="1" applyBorder="1" applyAlignment="1">
      <alignment vertical="center"/>
    </xf>
    <xf numFmtId="0" fontId="32" fillId="0" borderId="25" xfId="27" applyNumberFormat="1" applyFont="1" applyBorder="1" applyAlignment="1">
      <alignment horizontal="center"/>
    </xf>
    <xf numFmtId="0" fontId="0" fillId="0" borderId="3" xfId="0" applyNumberFormat="1" applyBorder="1" applyAlignment="1">
      <alignment vertical="center"/>
    </xf>
    <xf numFmtId="0" fontId="7" fillId="0" borderId="1" xfId="0" applyNumberFormat="1" applyFont="1" applyBorder="1" applyAlignment="1">
      <alignment horizontal="center" vertical="center"/>
    </xf>
    <xf numFmtId="0" fontId="7" fillId="0" borderId="1" xfId="0" applyNumberFormat="1" applyFont="1" applyBorder="1" applyAlignment="1">
      <alignment horizontal="center" vertical="center" wrapText="1"/>
    </xf>
    <xf numFmtId="180" fontId="10" fillId="0" borderId="1" xfId="7" applyNumberFormat="1" applyFont="1" applyBorder="1" applyAlignment="1">
      <alignment horizontal="left" vertical="center" wrapText="1"/>
    </xf>
    <xf numFmtId="180" fontId="10" fillId="0" borderId="1" xfId="7" applyNumberFormat="1" applyFont="1" applyBorder="1" applyAlignment="1">
      <alignment horizontal="center" vertical="center" wrapText="1"/>
    </xf>
    <xf numFmtId="180" fontId="10" fillId="0" borderId="0" xfId="7" applyNumberFormat="1" applyFont="1" applyBorder="1" applyAlignment="1">
      <alignment horizontal="left" vertical="center" wrapText="1"/>
    </xf>
    <xf numFmtId="178" fontId="19" fillId="0" borderId="0" xfId="7" applyFont="1" applyBorder="1" applyAlignment="1">
      <alignment horizontal="left" vertical="center" wrapText="1"/>
    </xf>
    <xf numFmtId="0" fontId="35" fillId="5" borderId="30" xfId="0" applyFont="1" applyFill="1" applyBorder="1" applyAlignment="1">
      <alignment horizontal="left" wrapText="1"/>
    </xf>
    <xf numFmtId="178" fontId="17" fillId="0" borderId="0" xfId="16" applyFont="1">
      <alignment vertical="center"/>
    </xf>
    <xf numFmtId="178" fontId="8" fillId="0" borderId="0" xfId="16">
      <alignment vertical="center"/>
    </xf>
    <xf numFmtId="179" fontId="36" fillId="0" borderId="0" xfId="18" applyFont="1" applyFill="1" applyBorder="1">
      <alignment vertical="center"/>
    </xf>
    <xf numFmtId="0" fontId="36" fillId="0" borderId="0" xfId="0" applyFont="1" applyAlignment="1">
      <alignment vertical="center"/>
    </xf>
    <xf numFmtId="178" fontId="20" fillId="4" borderId="1" xfId="16" applyFont="1" applyFill="1" applyBorder="1" applyAlignment="1">
      <alignment horizontal="center" vertical="center" wrapText="1"/>
    </xf>
    <xf numFmtId="178" fontId="11" fillId="4" borderId="1" xfId="16" applyFont="1" applyFill="1" applyBorder="1" applyAlignment="1">
      <alignment horizontal="center" vertical="center" wrapText="1"/>
    </xf>
    <xf numFmtId="178" fontId="9" fillId="4" borderId="1" xfId="16" applyFont="1" applyFill="1" applyBorder="1" applyAlignment="1">
      <alignment horizontal="center" vertical="center" wrapText="1"/>
    </xf>
    <xf numFmtId="179" fontId="22" fillId="0" borderId="0" xfId="18" applyFont="1" applyFill="1" applyBorder="1" applyAlignment="1">
      <alignment horizontal="center" vertical="center" wrapText="1"/>
    </xf>
    <xf numFmtId="178" fontId="9" fillId="0" borderId="1" xfId="16" applyFont="1" applyBorder="1" applyAlignment="1">
      <alignment horizontal="center" vertical="center" wrapText="1"/>
    </xf>
    <xf numFmtId="2" fontId="9" fillId="0" borderId="1" xfId="16" applyNumberFormat="1" applyFont="1" applyBorder="1" applyAlignment="1">
      <alignment horizontal="center" vertical="center" wrapText="1"/>
    </xf>
    <xf numFmtId="2" fontId="22" fillId="0" borderId="0" xfId="18" applyNumberFormat="1" applyFont="1" applyFill="1" applyBorder="1" applyAlignment="1">
      <alignment horizontal="center" vertical="center" wrapText="1"/>
    </xf>
    <xf numFmtId="178" fontId="9" fillId="0" borderId="0" xfId="16" applyFont="1" applyBorder="1" applyAlignment="1">
      <alignment horizontal="center" vertical="center" wrapText="1"/>
    </xf>
    <xf numFmtId="2" fontId="9" fillId="0" borderId="0" xfId="16" applyNumberFormat="1" applyFont="1" applyBorder="1" applyAlignment="1">
      <alignment horizontal="center" vertical="center" wrapText="1"/>
    </xf>
    <xf numFmtId="178" fontId="9" fillId="0" borderId="0" xfId="16" applyFont="1" applyFill="1" applyBorder="1" applyAlignment="1">
      <alignment horizontal="center" vertical="center" wrapText="1"/>
    </xf>
    <xf numFmtId="2" fontId="9" fillId="0" borderId="0" xfId="16" applyNumberFormat="1" applyFont="1" applyFill="1" applyBorder="1" applyAlignment="1">
      <alignment horizontal="center" vertical="center" wrapText="1"/>
    </xf>
    <xf numFmtId="179" fontId="22" fillId="0" borderId="0" xfId="18" applyFont="1" applyFill="1" applyBorder="1">
      <alignment vertical="center"/>
    </xf>
    <xf numFmtId="178" fontId="20" fillId="0" borderId="0" xfId="16" applyFont="1" applyBorder="1" applyAlignment="1">
      <alignment horizontal="left" vertical="center" wrapText="1"/>
    </xf>
    <xf numFmtId="179" fontId="22" fillId="0" borderId="0" xfId="18" applyFont="1">
      <alignment vertical="center"/>
    </xf>
    <xf numFmtId="178" fontId="13" fillId="0" borderId="0" xfId="16" applyFont="1">
      <alignment vertical="center"/>
    </xf>
    <xf numFmtId="0" fontId="30" fillId="0" borderId="0" xfId="23" applyNumberFormat="1" applyFont="1">
      <alignment vertical="center"/>
    </xf>
    <xf numFmtId="0" fontId="8" fillId="0" borderId="0" xfId="23" applyNumberFormat="1">
      <alignment vertical="center"/>
    </xf>
    <xf numFmtId="0" fontId="22" fillId="0" borderId="0" xfId="24" applyNumberFormat="1" applyFont="1" applyFill="1" applyBorder="1" applyAlignment="1">
      <alignment horizontal="left" vertical="center" wrapText="1"/>
    </xf>
    <xf numFmtId="0" fontId="20" fillId="4" borderId="1" xfId="23" applyNumberFormat="1" applyFont="1" applyFill="1" applyBorder="1" applyAlignment="1">
      <alignment horizontal="left" vertical="center" wrapText="1"/>
    </xf>
    <xf numFmtId="0" fontId="9" fillId="0" borderId="1" xfId="23" applyNumberFormat="1" applyFont="1" applyBorder="1" applyAlignment="1">
      <alignment horizontal="left" vertical="center" wrapText="1"/>
    </xf>
    <xf numFmtId="0" fontId="3" fillId="0" borderId="0" xfId="24" applyNumberFormat="1">
      <alignment vertical="center"/>
    </xf>
    <xf numFmtId="0" fontId="9" fillId="0" borderId="1" xfId="23" applyNumberFormat="1" applyFont="1" applyBorder="1" applyAlignment="1">
      <alignment horizontal="left" vertical="center"/>
    </xf>
    <xf numFmtId="0" fontId="37" fillId="5" borderId="26" xfId="0" applyFont="1" applyFill="1" applyBorder="1" applyAlignment="1">
      <alignment horizontal="left" wrapText="1"/>
    </xf>
    <xf numFmtId="0" fontId="37" fillId="5" borderId="29" xfId="0" applyFont="1" applyFill="1" applyBorder="1" applyAlignment="1">
      <alignment horizontal="left" wrapText="1"/>
    </xf>
    <xf numFmtId="0" fontId="37" fillId="5" borderId="26" xfId="0" applyFont="1" applyFill="1" applyBorder="1" applyAlignment="1">
      <alignment horizontal="center" wrapText="1"/>
    </xf>
    <xf numFmtId="0" fontId="37" fillId="5" borderId="27" xfId="0" applyFont="1" applyFill="1" applyBorder="1" applyAlignment="1">
      <alignment horizontal="center" wrapText="1"/>
    </xf>
    <xf numFmtId="0" fontId="37" fillId="5" borderId="28" xfId="0" applyFont="1" applyFill="1" applyBorder="1" applyAlignment="1">
      <alignment horizontal="center" wrapText="1"/>
    </xf>
    <xf numFmtId="0" fontId="38" fillId="5" borderId="26" xfId="0" applyFont="1" applyFill="1" applyBorder="1" applyAlignment="1">
      <alignment horizontal="center" wrapText="1"/>
    </xf>
    <xf numFmtId="0" fontId="38" fillId="5" borderId="28" xfId="0" applyFont="1" applyFill="1" applyBorder="1" applyAlignment="1">
      <alignment horizontal="center" wrapText="1"/>
    </xf>
    <xf numFmtId="0" fontId="37" fillId="0" borderId="0" xfId="0" applyFont="1" applyAlignment="1"/>
    <xf numFmtId="0" fontId="11" fillId="0" borderId="0" xfId="0" applyNumberFormat="1" applyFont="1" applyBorder="1" applyAlignment="1">
      <alignment horizontal="center" vertical="center"/>
    </xf>
    <xf numFmtId="0" fontId="9" fillId="0" borderId="0" xfId="23" applyNumberFormat="1" applyFont="1" applyBorder="1" applyAlignment="1">
      <alignment horizontal="left" vertical="center" wrapText="1"/>
    </xf>
    <xf numFmtId="0" fontId="9" fillId="0" borderId="0" xfId="23" applyNumberFormat="1" applyFont="1" applyBorder="1" applyAlignment="1">
      <alignment horizontal="left" vertical="center"/>
    </xf>
    <xf numFmtId="0" fontId="9" fillId="3" borderId="1" xfId="23" applyNumberFormat="1" applyFont="1" applyFill="1" applyBorder="1" applyAlignment="1">
      <alignment horizontal="left" vertical="center" wrapText="1"/>
    </xf>
    <xf numFmtId="0" fontId="5" fillId="3" borderId="0" xfId="0" applyNumberFormat="1" applyFont="1" applyFill="1" applyAlignment="1">
      <alignment vertical="center"/>
    </xf>
    <xf numFmtId="0" fontId="11" fillId="0" borderId="0" xfId="0" applyNumberFormat="1" applyFont="1" applyBorder="1" applyAlignment="1">
      <alignment horizontal="left" vertical="center"/>
    </xf>
    <xf numFmtId="0" fontId="7" fillId="0" borderId="1" xfId="0" applyNumberFormat="1" applyFont="1" applyBorder="1" applyAlignment="1">
      <alignment horizontal="center" vertical="center"/>
    </xf>
    <xf numFmtId="0" fontId="7" fillId="4" borderId="1" xfId="0" applyNumberFormat="1" applyFont="1" applyFill="1" applyBorder="1" applyAlignment="1">
      <alignment horizontal="center" vertical="center" wrapText="1"/>
    </xf>
    <xf numFmtId="49" fontId="24" fillId="0" borderId="0" xfId="0" applyNumberFormat="1" applyFont="1" applyAlignment="1">
      <alignment vertical="center"/>
    </xf>
    <xf numFmtId="49" fontId="7" fillId="0" borderId="0" xfId="0" applyNumberFormat="1" applyFont="1" applyAlignment="1">
      <alignment vertical="center"/>
    </xf>
    <xf numFmtId="49" fontId="7" fillId="4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/>
    </xf>
    <xf numFmtId="0" fontId="11" fillId="3" borderId="0" xfId="0" applyNumberFormat="1" applyFont="1" applyFill="1" applyBorder="1" applyAlignment="1">
      <alignment horizontal="center" vertical="center"/>
    </xf>
    <xf numFmtId="0" fontId="11" fillId="3" borderId="1" xfId="12" applyNumberFormat="1" applyFont="1" applyFill="1" applyBorder="1" applyAlignment="1">
      <alignment horizontal="center"/>
    </xf>
    <xf numFmtId="0" fontId="7" fillId="4" borderId="18" xfId="0" applyNumberFormat="1" applyFont="1" applyFill="1" applyBorder="1" applyAlignment="1">
      <alignment horizontal="center" vertical="center"/>
    </xf>
    <xf numFmtId="0" fontId="7" fillId="0" borderId="2" xfId="0" applyNumberFormat="1" applyFont="1" applyBorder="1" applyAlignment="1">
      <alignment horizontal="center" vertical="center"/>
    </xf>
    <xf numFmtId="0" fontId="7" fillId="4" borderId="1" xfId="0" applyNumberFormat="1" applyFont="1" applyFill="1" applyBorder="1" applyAlignment="1">
      <alignment horizontal="center" vertical="center"/>
    </xf>
    <xf numFmtId="0" fontId="11" fillId="0" borderId="0" xfId="0" applyNumberFormat="1" applyFont="1" applyAlignment="1">
      <alignment vertical="center"/>
    </xf>
    <xf numFmtId="0" fontId="7" fillId="0" borderId="0" xfId="0" applyNumberFormat="1" applyFont="1" applyAlignment="1">
      <alignment horizontal="center" vertical="center"/>
    </xf>
    <xf numFmtId="0" fontId="11" fillId="0" borderId="0" xfId="12" applyNumberFormat="1" applyFont="1" applyAlignment="1">
      <alignment horizontal="center"/>
    </xf>
    <xf numFmtId="177" fontId="9" fillId="0" borderId="2" xfId="0" applyNumberFormat="1" applyFont="1" applyBorder="1" applyAlignment="1">
      <alignment horizontal="center" vertical="center"/>
    </xf>
    <xf numFmtId="0" fontId="7" fillId="0" borderId="1" xfId="0" applyNumberFormat="1" applyFont="1" applyBorder="1" applyAlignment="1">
      <alignment horizontal="center" vertical="center"/>
    </xf>
    <xf numFmtId="0" fontId="7" fillId="3" borderId="0" xfId="0" applyNumberFormat="1" applyFont="1" applyFill="1" applyAlignment="1">
      <alignment vertical="center"/>
    </xf>
    <xf numFmtId="0" fontId="7" fillId="4" borderId="3" xfId="0" applyNumberFormat="1" applyFont="1" applyFill="1" applyBorder="1" applyAlignment="1">
      <alignment horizontal="center" vertical="center"/>
    </xf>
    <xf numFmtId="177" fontId="40" fillId="0" borderId="1" xfId="0" applyNumberFormat="1" applyFont="1" applyBorder="1" applyAlignment="1">
      <alignment horizontal="right" vertical="center"/>
    </xf>
    <xf numFmtId="49" fontId="7" fillId="3" borderId="0" xfId="0" applyNumberFormat="1" applyFont="1" applyFill="1" applyAlignment="1">
      <alignment vertical="center"/>
    </xf>
    <xf numFmtId="2" fontId="7" fillId="0" borderId="1" xfId="0" applyNumberFormat="1" applyFont="1" applyBorder="1" applyAlignment="1">
      <alignment horizontal="center" vertical="center" wrapText="1"/>
    </xf>
    <xf numFmtId="0" fontId="14" fillId="4" borderId="3" xfId="0" applyNumberFormat="1" applyFont="1" applyFill="1" applyBorder="1" applyAlignment="1">
      <alignment horizontal="center" vertical="center"/>
    </xf>
    <xf numFmtId="0" fontId="0" fillId="0" borderId="0" xfId="0" applyNumberFormat="1" applyBorder="1" applyAlignment="1">
      <alignment vertical="center"/>
    </xf>
    <xf numFmtId="0" fontId="0" fillId="0" borderId="0" xfId="0" applyNumberFormat="1" applyAlignment="1">
      <alignment vertical="center"/>
    </xf>
    <xf numFmtId="0" fontId="32" fillId="0" borderId="1" xfId="30" applyNumberFormat="1" applyFont="1" applyBorder="1" applyAlignment="1">
      <alignment horizontal="center"/>
    </xf>
    <xf numFmtId="0" fontId="32" fillId="0" borderId="2" xfId="30" applyNumberFormat="1" applyFont="1" applyBorder="1" applyAlignment="1">
      <alignment horizontal="center"/>
    </xf>
    <xf numFmtId="0" fontId="32" fillId="0" borderId="0" xfId="30" applyNumberFormat="1" applyFont="1" applyBorder="1" applyAlignment="1">
      <alignment horizontal="center"/>
    </xf>
    <xf numFmtId="0" fontId="32" fillId="0" borderId="0" xfId="31" applyNumberFormat="1" applyFont="1">
      <alignment vertical="center"/>
    </xf>
    <xf numFmtId="0" fontId="32" fillId="0" borderId="0" xfId="27" applyNumberFormat="1" applyFont="1" applyBorder="1" applyAlignment="1">
      <alignment horizontal="center"/>
    </xf>
    <xf numFmtId="0" fontId="9" fillId="0" borderId="1" xfId="0" applyFont="1" applyBorder="1" applyAlignment="1">
      <alignment horizontal="center" vertical="center"/>
    </xf>
    <xf numFmtId="177" fontId="40" fillId="0" borderId="1" xfId="0" applyNumberFormat="1" applyFont="1" applyBorder="1" applyAlignment="1">
      <alignment horizontal="center" vertical="center"/>
    </xf>
    <xf numFmtId="0" fontId="7" fillId="3" borderId="17" xfId="0" applyNumberFormat="1" applyFont="1" applyFill="1" applyBorder="1" applyAlignment="1">
      <alignment horizontal="center" vertical="center"/>
    </xf>
    <xf numFmtId="0" fontId="7" fillId="3" borderId="2" xfId="0" applyNumberFormat="1" applyFont="1" applyFill="1" applyBorder="1" applyAlignment="1">
      <alignment horizontal="center" vertical="center"/>
    </xf>
    <xf numFmtId="177" fontId="9" fillId="3" borderId="2" xfId="0" applyNumberFormat="1" applyFont="1" applyFill="1" applyBorder="1" applyAlignment="1">
      <alignment horizontal="center" vertical="center"/>
    </xf>
    <xf numFmtId="0" fontId="2" fillId="0" borderId="0" xfId="1" applyNumberFormat="1" applyBorder="1" applyAlignment="1">
      <alignment horizontal="left" vertical="center"/>
    </xf>
    <xf numFmtId="0" fontId="9" fillId="0" borderId="0" xfId="23" applyNumberFormat="1" applyFont="1" applyBorder="1" applyAlignment="1">
      <alignment horizontal="center" vertical="center" wrapText="1"/>
    </xf>
    <xf numFmtId="0" fontId="42" fillId="0" borderId="1" xfId="23" applyNumberFormat="1" applyFont="1" applyBorder="1" applyAlignment="1">
      <alignment horizontal="center" vertical="center" wrapText="1"/>
    </xf>
    <xf numFmtId="0" fontId="9" fillId="3" borderId="1" xfId="23" applyNumberFormat="1" applyFont="1" applyFill="1" applyBorder="1" applyAlignment="1">
      <alignment horizontal="center" vertical="center" wrapText="1"/>
    </xf>
    <xf numFmtId="180" fontId="10" fillId="3" borderId="1" xfId="7" applyNumberFormat="1" applyFont="1" applyFill="1" applyBorder="1" applyAlignment="1">
      <alignment horizontal="left" vertical="center" wrapText="1"/>
    </xf>
    <xf numFmtId="0" fontId="7" fillId="4" borderId="1" xfId="0" applyNumberFormat="1" applyFont="1" applyFill="1" applyBorder="1" applyAlignment="1">
      <alignment horizontal="center" vertical="center"/>
    </xf>
    <xf numFmtId="0" fontId="7" fillId="3" borderId="1" xfId="0" applyNumberFormat="1" applyFont="1" applyFill="1" applyBorder="1" applyAlignment="1">
      <alignment horizontal="center" vertical="center"/>
    </xf>
    <xf numFmtId="0" fontId="7" fillId="3" borderId="1" xfId="0" applyNumberFormat="1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/>
    </xf>
    <xf numFmtId="0" fontId="7" fillId="0" borderId="1" xfId="0" applyNumberFormat="1" applyFont="1" applyBorder="1" applyAlignment="1">
      <alignment horizontal="center" vertical="center"/>
    </xf>
    <xf numFmtId="0" fontId="7" fillId="4" borderId="1" xfId="0" applyNumberFormat="1" applyFont="1" applyFill="1" applyBorder="1" applyAlignment="1">
      <alignment horizontal="center" vertical="center"/>
    </xf>
    <xf numFmtId="0" fontId="7" fillId="4" borderId="1" xfId="0" applyNumberFormat="1" applyFont="1" applyFill="1" applyBorder="1" applyAlignment="1">
      <alignment horizontal="center" vertical="center" wrapText="1"/>
    </xf>
    <xf numFmtId="0" fontId="7" fillId="4" borderId="1" xfId="0" applyNumberFormat="1" applyFont="1" applyFill="1" applyBorder="1" applyAlignment="1">
      <alignment horizontal="center" vertical="center"/>
    </xf>
    <xf numFmtId="0" fontId="7" fillId="4" borderId="14" xfId="0" applyNumberFormat="1" applyFont="1" applyFill="1" applyBorder="1" applyAlignment="1">
      <alignment horizontal="center" vertical="center"/>
    </xf>
    <xf numFmtId="177" fontId="40" fillId="0" borderId="0" xfId="0" applyNumberFormat="1" applyFont="1" applyBorder="1" applyAlignment="1">
      <alignment horizontal="center" vertical="center"/>
    </xf>
    <xf numFmtId="177" fontId="40" fillId="3" borderId="0" xfId="0" applyNumberFormat="1" applyFont="1" applyFill="1" applyBorder="1" applyAlignment="1">
      <alignment horizontal="center" vertical="center"/>
    </xf>
    <xf numFmtId="177" fontId="40" fillId="5" borderId="1" xfId="0" applyNumberFormat="1" applyFont="1" applyFill="1" applyBorder="1" applyAlignment="1">
      <alignment horizontal="right" vertical="center"/>
    </xf>
    <xf numFmtId="177" fontId="40" fillId="0" borderId="17" xfId="0" applyNumberFormat="1" applyFont="1" applyBorder="1" applyAlignment="1">
      <alignment horizontal="right" vertical="center"/>
    </xf>
    <xf numFmtId="177" fontId="40" fillId="5" borderId="17" xfId="0" applyNumberFormat="1" applyFont="1" applyFill="1" applyBorder="1" applyAlignment="1">
      <alignment horizontal="right" vertical="center"/>
    </xf>
    <xf numFmtId="177" fontId="40" fillId="5" borderId="2" xfId="0" applyNumberFormat="1" applyFont="1" applyFill="1" applyBorder="1" applyAlignment="1">
      <alignment horizontal="right" vertical="center"/>
    </xf>
    <xf numFmtId="0" fontId="7" fillId="0" borderId="1" xfId="0" applyNumberFormat="1" applyFont="1" applyBorder="1" applyAlignment="1">
      <alignment horizontal="center" vertical="center"/>
    </xf>
    <xf numFmtId="0" fontId="25" fillId="0" borderId="1" xfId="0" applyNumberFormat="1" applyFont="1" applyBorder="1" applyAlignment="1">
      <alignment horizontal="center" vertical="center"/>
    </xf>
    <xf numFmtId="0" fontId="7" fillId="0" borderId="0" xfId="0" applyNumberFormat="1" applyFont="1" applyAlignment="1">
      <alignment horizontal="left" vertical="center"/>
    </xf>
    <xf numFmtId="0" fontId="7" fillId="0" borderId="0" xfId="0" applyNumberFormat="1" applyFont="1" applyBorder="1" applyAlignment="1">
      <alignment horizontal="center" vertical="center" wrapText="1"/>
    </xf>
    <xf numFmtId="0" fontId="7" fillId="4" borderId="1" xfId="0" applyNumberFormat="1" applyFont="1" applyFill="1" applyBorder="1" applyAlignment="1">
      <alignment horizontal="center" vertical="center"/>
    </xf>
    <xf numFmtId="177" fontId="40" fillId="5" borderId="16" xfId="0" applyNumberFormat="1" applyFont="1" applyFill="1" applyBorder="1" applyAlignment="1">
      <alignment horizontal="right" vertical="center"/>
    </xf>
    <xf numFmtId="177" fontId="40" fillId="5" borderId="7" xfId="0" applyNumberFormat="1" applyFont="1" applyFill="1" applyBorder="1" applyAlignment="1">
      <alignment horizontal="right" vertical="center"/>
    </xf>
    <xf numFmtId="177" fontId="40" fillId="5" borderId="3" xfId="0" applyNumberFormat="1" applyFont="1" applyFill="1" applyBorder="1" applyAlignment="1">
      <alignment horizontal="right" vertical="center"/>
    </xf>
    <xf numFmtId="177" fontId="9" fillId="0" borderId="1" xfId="0" applyNumberFormat="1" applyFont="1" applyBorder="1" applyAlignment="1">
      <alignment vertical="center"/>
    </xf>
    <xf numFmtId="0" fontId="12" fillId="4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center" vertical="center"/>
    </xf>
    <xf numFmtId="0" fontId="45" fillId="0" borderId="31" xfId="0" applyNumberFormat="1" applyFont="1" applyFill="1" applyBorder="1" applyAlignment="1">
      <alignment vertical="center"/>
    </xf>
    <xf numFmtId="0" fontId="45" fillId="0" borderId="32" xfId="0" applyNumberFormat="1" applyFont="1" applyFill="1" applyBorder="1" applyAlignment="1">
      <alignment vertical="center"/>
    </xf>
    <xf numFmtId="0" fontId="45" fillId="0" borderId="33" xfId="0" applyNumberFormat="1" applyFont="1" applyFill="1" applyBorder="1" applyAlignment="1">
      <alignment vertical="center"/>
    </xf>
    <xf numFmtId="0" fontId="45" fillId="0" borderId="34" xfId="0" applyNumberFormat="1" applyFont="1" applyFill="1" applyBorder="1" applyAlignment="1">
      <alignment vertical="center"/>
    </xf>
    <xf numFmtId="0" fontId="46" fillId="7" borderId="35" xfId="0" applyNumberFormat="1" applyFont="1" applyFill="1" applyBorder="1" applyAlignment="1">
      <alignment vertical="center" wrapText="1"/>
    </xf>
    <xf numFmtId="0" fontId="46" fillId="7" borderId="35" xfId="0" applyNumberFormat="1" applyFont="1" applyFill="1" applyBorder="1" applyAlignment="1">
      <alignment horizontal="center" vertical="center" wrapText="1"/>
    </xf>
    <xf numFmtId="49" fontId="12" fillId="4" borderId="1" xfId="0" applyNumberFormat="1" applyFont="1" applyFill="1" applyBorder="1" applyAlignment="1">
      <alignment horizontal="center" vertical="center" wrapText="1"/>
    </xf>
    <xf numFmtId="0" fontId="46" fillId="0" borderId="35" xfId="0" applyNumberFormat="1" applyFont="1" applyFill="1" applyBorder="1" applyAlignment="1">
      <alignment vertical="center" wrapText="1"/>
    </xf>
    <xf numFmtId="0" fontId="46" fillId="0" borderId="35" xfId="0" applyNumberFormat="1" applyFont="1" applyFill="1" applyBorder="1" applyAlignment="1">
      <alignment horizontal="center" vertical="center" wrapText="1"/>
    </xf>
    <xf numFmtId="0" fontId="46" fillId="0" borderId="35" xfId="0" applyNumberFormat="1" applyFont="1" applyFill="1" applyBorder="1" applyAlignment="1">
      <alignment vertical="top" wrapText="1"/>
    </xf>
    <xf numFmtId="0" fontId="46" fillId="0" borderId="35" xfId="0" applyNumberFormat="1" applyFont="1" applyFill="1" applyBorder="1" applyAlignment="1">
      <alignment horizontal="center" vertical="top" wrapText="1"/>
    </xf>
    <xf numFmtId="0" fontId="45" fillId="7" borderId="35" xfId="0" applyNumberFormat="1" applyFont="1" applyFill="1" applyBorder="1" applyAlignment="1">
      <alignment vertical="center"/>
    </xf>
    <xf numFmtId="0" fontId="45" fillId="0" borderId="35" xfId="0" applyNumberFormat="1" applyFont="1" applyFill="1" applyBorder="1" applyAlignment="1">
      <alignment vertical="center"/>
    </xf>
    <xf numFmtId="0" fontId="46" fillId="7" borderId="35" xfId="0" applyNumberFormat="1" applyFont="1" applyFill="1" applyBorder="1" applyAlignment="1">
      <alignment vertical="top" wrapText="1"/>
    </xf>
    <xf numFmtId="0" fontId="46" fillId="7" borderId="35" xfId="0" applyNumberFormat="1" applyFont="1" applyFill="1" applyBorder="1" applyAlignment="1">
      <alignment horizontal="center" vertical="top" wrapText="1"/>
    </xf>
    <xf numFmtId="0" fontId="46" fillId="0" borderId="35" xfId="0" applyNumberFormat="1" applyFont="1" applyFill="1" applyBorder="1" applyAlignment="1">
      <alignment wrapText="1"/>
    </xf>
    <xf numFmtId="0" fontId="46" fillId="0" borderId="35" xfId="0" applyNumberFormat="1" applyFont="1" applyFill="1" applyBorder="1" applyAlignment="1">
      <alignment horizontal="center" wrapText="1"/>
    </xf>
    <xf numFmtId="49" fontId="0" fillId="0" borderId="1" xfId="0" applyNumberFormat="1" applyBorder="1"/>
    <xf numFmtId="0" fontId="0" fillId="0" borderId="1" xfId="0" applyBorder="1"/>
    <xf numFmtId="0" fontId="46" fillId="7" borderId="1" xfId="0" applyNumberFormat="1" applyFont="1" applyFill="1" applyBorder="1" applyAlignment="1">
      <alignment vertical="center" wrapText="1"/>
    </xf>
    <xf numFmtId="0" fontId="46" fillId="7" borderId="1" xfId="0" applyNumberFormat="1" applyFont="1" applyFill="1" applyBorder="1" applyAlignment="1">
      <alignment horizontal="center" vertical="center" wrapText="1"/>
    </xf>
    <xf numFmtId="0" fontId="12" fillId="4" borderId="3" xfId="0" applyNumberFormat="1" applyFont="1" applyFill="1" applyBorder="1" applyAlignment="1">
      <alignment horizontal="center" vertical="center" wrapText="1"/>
    </xf>
    <xf numFmtId="0" fontId="12" fillId="4" borderId="0" xfId="0" applyNumberFormat="1" applyFont="1" applyFill="1" applyBorder="1" applyAlignment="1">
      <alignment horizontal="center" vertical="center" wrapText="1"/>
    </xf>
    <xf numFmtId="0" fontId="46" fillId="0" borderId="1" xfId="0" applyNumberFormat="1" applyFont="1" applyFill="1" applyBorder="1" applyAlignment="1">
      <alignment vertical="center" wrapText="1"/>
    </xf>
    <xf numFmtId="0" fontId="46" fillId="0" borderId="1" xfId="0" applyNumberFormat="1" applyFont="1" applyFill="1" applyBorder="1" applyAlignment="1">
      <alignment horizontal="center" vertical="center" wrapText="1"/>
    </xf>
    <xf numFmtId="0" fontId="7" fillId="0" borderId="2" xfId="13" applyNumberFormat="1" applyFont="1" applyFill="1" applyBorder="1" applyAlignment="1" applyProtection="1">
      <alignment horizontal="center" vertical="center"/>
    </xf>
    <xf numFmtId="0" fontId="46" fillId="7" borderId="1" xfId="0" applyNumberFormat="1" applyFont="1" applyFill="1" applyBorder="1" applyAlignment="1" applyProtection="1">
      <alignment vertical="center" wrapText="1"/>
    </xf>
    <xf numFmtId="0" fontId="46" fillId="7" borderId="1" xfId="0" applyNumberFormat="1" applyFont="1" applyFill="1" applyBorder="1" applyAlignment="1" applyProtection="1">
      <alignment horizontal="center" vertical="center" wrapText="1"/>
    </xf>
    <xf numFmtId="0" fontId="46" fillId="0" borderId="1" xfId="0" applyNumberFormat="1" applyFont="1" applyFill="1" applyBorder="1" applyAlignment="1" applyProtection="1">
      <alignment vertical="center" wrapText="1"/>
    </xf>
    <xf numFmtId="0" fontId="46" fillId="0" borderId="1" xfId="0" applyNumberFormat="1" applyFont="1" applyFill="1" applyBorder="1" applyAlignment="1" applyProtection="1">
      <alignment horizontal="center" vertical="center" wrapText="1"/>
    </xf>
    <xf numFmtId="0" fontId="45" fillId="0" borderId="1" xfId="0" applyNumberFormat="1" applyFont="1" applyFill="1" applyBorder="1" applyAlignment="1">
      <alignment vertical="center"/>
    </xf>
    <xf numFmtId="0" fontId="45" fillId="7" borderId="1" xfId="0" applyNumberFormat="1" applyFont="1" applyFill="1" applyBorder="1" applyAlignment="1">
      <alignment vertical="center"/>
    </xf>
    <xf numFmtId="0" fontId="45" fillId="7" borderId="1" xfId="0" applyNumberFormat="1" applyFont="1" applyFill="1" applyBorder="1" applyAlignment="1" applyProtection="1">
      <alignment vertical="center"/>
    </xf>
    <xf numFmtId="0" fontId="45" fillId="0" borderId="1" xfId="0" applyNumberFormat="1" applyFont="1" applyFill="1" applyBorder="1" applyAlignment="1" applyProtection="1">
      <alignment vertical="center"/>
    </xf>
    <xf numFmtId="177" fontId="9" fillId="5" borderId="1" xfId="0" applyNumberFormat="1" applyFont="1" applyFill="1" applyBorder="1" applyAlignment="1">
      <alignment horizontal="center" vertical="center"/>
    </xf>
    <xf numFmtId="0" fontId="5" fillId="0" borderId="0" xfId="0" applyNumberFormat="1" applyFont="1" applyAlignment="1">
      <alignment horizontal="center" vertical="center"/>
    </xf>
    <xf numFmtId="0" fontId="24" fillId="0" borderId="0" xfId="0" applyNumberFormat="1" applyFont="1" applyAlignment="1">
      <alignment horizontal="center" vertical="center"/>
    </xf>
    <xf numFmtId="177" fontId="31" fillId="0" borderId="0" xfId="0" applyNumberFormat="1" applyFont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5" fillId="0" borderId="0" xfId="0" applyNumberFormat="1" applyFont="1" applyAlignment="1">
      <alignment horizontal="left" vertical="center"/>
    </xf>
    <xf numFmtId="0" fontId="47" fillId="0" borderId="0" xfId="0" applyFont="1"/>
    <xf numFmtId="177" fontId="40" fillId="3" borderId="17" xfId="0" applyNumberFormat="1" applyFont="1" applyFill="1" applyBorder="1" applyAlignment="1">
      <alignment horizontal="right" vertical="center"/>
    </xf>
    <xf numFmtId="0" fontId="0" fillId="3" borderId="0" xfId="0" applyFill="1"/>
    <xf numFmtId="177" fontId="40" fillId="3" borderId="1" xfId="0" applyNumberFormat="1" applyFont="1" applyFill="1" applyBorder="1" applyAlignment="1">
      <alignment horizontal="right" vertical="center"/>
    </xf>
    <xf numFmtId="0" fontId="12" fillId="3" borderId="0" xfId="0" applyNumberFormat="1" applyFont="1" applyFill="1" applyAlignment="1">
      <alignment vertical="center"/>
    </xf>
    <xf numFmtId="0" fontId="7" fillId="3" borderId="0" xfId="0" applyNumberFormat="1" applyFont="1" applyFill="1" applyAlignment="1">
      <alignment horizontal="center" vertical="center"/>
    </xf>
    <xf numFmtId="0" fontId="11" fillId="3" borderId="0" xfId="0" applyNumberFormat="1" applyFont="1" applyFill="1" applyBorder="1" applyAlignment="1">
      <alignment horizontal="left" vertical="center"/>
    </xf>
    <xf numFmtId="0" fontId="7" fillId="3" borderId="0" xfId="0" applyNumberFormat="1" applyFont="1" applyFill="1" applyBorder="1" applyAlignment="1">
      <alignment horizontal="center" vertical="center"/>
    </xf>
    <xf numFmtId="0" fontId="37" fillId="3" borderId="0" xfId="0" applyFont="1" applyFill="1" applyAlignment="1"/>
    <xf numFmtId="0" fontId="11" fillId="3" borderId="0" xfId="0" applyNumberFormat="1" applyFont="1" applyFill="1" applyAlignment="1">
      <alignment vertical="center"/>
    </xf>
    <xf numFmtId="0" fontId="2" fillId="3" borderId="0" xfId="1" applyNumberFormat="1" applyFill="1" applyBorder="1" applyAlignment="1">
      <alignment horizontal="left" vertical="center"/>
    </xf>
    <xf numFmtId="49" fontId="12" fillId="3" borderId="0" xfId="0" applyNumberFormat="1" applyFont="1" applyFill="1" applyAlignment="1">
      <alignment vertical="center"/>
    </xf>
    <xf numFmtId="49" fontId="7" fillId="3" borderId="0" xfId="0" applyNumberFormat="1" applyFont="1" applyFill="1" applyAlignment="1">
      <alignment horizontal="center" vertical="center"/>
    </xf>
    <xf numFmtId="49" fontId="7" fillId="3" borderId="1" xfId="0" applyNumberFormat="1" applyFont="1" applyFill="1" applyBorder="1" applyAlignment="1">
      <alignment horizontal="center" vertical="center" wrapText="1"/>
    </xf>
    <xf numFmtId="49" fontId="7" fillId="3" borderId="1" xfId="0" applyNumberFormat="1" applyFont="1" applyFill="1" applyBorder="1" applyAlignment="1">
      <alignment horizontal="center" vertical="center"/>
    </xf>
    <xf numFmtId="0" fontId="11" fillId="3" borderId="0" xfId="12" applyNumberFormat="1" applyFont="1" applyFill="1" applyAlignment="1">
      <alignment horizontal="center"/>
    </xf>
    <xf numFmtId="0" fontId="7" fillId="8" borderId="3" xfId="0" applyNumberFormat="1" applyFont="1" applyFill="1" applyBorder="1" applyAlignment="1">
      <alignment horizontal="center" vertical="center"/>
    </xf>
    <xf numFmtId="0" fontId="14" fillId="8" borderId="3" xfId="0" applyNumberFormat="1" applyFont="1" applyFill="1" applyBorder="1" applyAlignment="1">
      <alignment horizontal="center" vertical="center"/>
    </xf>
    <xf numFmtId="0" fontId="7" fillId="8" borderId="14" xfId="0" applyNumberFormat="1" applyFont="1" applyFill="1" applyBorder="1" applyAlignment="1">
      <alignment horizontal="center" vertical="center"/>
    </xf>
    <xf numFmtId="0" fontId="11" fillId="3" borderId="17" xfId="0" applyNumberFormat="1" applyFont="1" applyFill="1" applyBorder="1" applyAlignment="1">
      <alignment horizontal="center" vertical="center"/>
    </xf>
    <xf numFmtId="0" fontId="11" fillId="3" borderId="2" xfId="0" applyNumberFormat="1" applyFont="1" applyFill="1" applyBorder="1" applyAlignment="1">
      <alignment horizontal="center" vertical="center"/>
    </xf>
    <xf numFmtId="177" fontId="48" fillId="3" borderId="17" xfId="0" applyNumberFormat="1" applyFont="1" applyFill="1" applyBorder="1" applyAlignment="1">
      <alignment horizontal="right" vertical="center"/>
    </xf>
    <xf numFmtId="177" fontId="48" fillId="3" borderId="1" xfId="0" applyNumberFormat="1" applyFont="1" applyFill="1" applyBorder="1" applyAlignment="1">
      <alignment horizontal="right" vertical="center"/>
    </xf>
    <xf numFmtId="0" fontId="48" fillId="3" borderId="0" xfId="0" applyFont="1" applyFill="1"/>
    <xf numFmtId="178" fontId="7" fillId="0" borderId="0" xfId="0" applyNumberFormat="1" applyFont="1" applyAlignment="1">
      <alignment horizontal="center" vertical="center"/>
    </xf>
    <xf numFmtId="39" fontId="7" fillId="0" borderId="0" xfId="0" applyNumberFormat="1" applyFont="1" applyAlignment="1">
      <alignment vertical="center"/>
    </xf>
    <xf numFmtId="0" fontId="0" fillId="9" borderId="0" xfId="0" applyFill="1"/>
    <xf numFmtId="14" fontId="13" fillId="0" borderId="0" xfId="23" applyNumberFormat="1" applyFont="1">
      <alignment vertical="center"/>
    </xf>
    <xf numFmtId="181" fontId="20" fillId="4" borderId="3" xfId="23" applyNumberFormat="1" applyFont="1" applyFill="1" applyBorder="1" applyAlignment="1">
      <alignment horizontal="center" vertical="center" wrapText="1"/>
    </xf>
    <xf numFmtId="181" fontId="13" fillId="0" borderId="1" xfId="23" applyNumberFormat="1" applyFont="1" applyBorder="1" applyAlignment="1">
      <alignment horizontal="center" vertical="center"/>
    </xf>
    <xf numFmtId="177" fontId="11" fillId="3" borderId="2" xfId="0" applyNumberFormat="1" applyFont="1" applyFill="1" applyBorder="1" applyAlignment="1">
      <alignment horizontal="center" vertical="center"/>
    </xf>
    <xf numFmtId="177" fontId="48" fillId="3" borderId="2" xfId="0" applyNumberFormat="1" applyFont="1" applyFill="1" applyBorder="1" applyAlignment="1">
      <alignment horizontal="right" vertical="center"/>
    </xf>
    <xf numFmtId="10" fontId="13" fillId="0" borderId="0" xfId="23" applyNumberFormat="1" applyFont="1">
      <alignment vertical="center"/>
    </xf>
    <xf numFmtId="10" fontId="22" fillId="0" borderId="0" xfId="24" applyNumberFormat="1" applyFont="1" applyFill="1" applyBorder="1">
      <alignment vertical="center"/>
    </xf>
    <xf numFmtId="177" fontId="9" fillId="0" borderId="1" xfId="0" applyNumberFormat="1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 wrapText="1"/>
    </xf>
    <xf numFmtId="0" fontId="5" fillId="0" borderId="0" xfId="0" applyNumberFormat="1" applyFont="1" applyFill="1" applyAlignment="1">
      <alignment horizontal="center" vertical="center"/>
    </xf>
    <xf numFmtId="0" fontId="7" fillId="0" borderId="0" xfId="0" applyNumberFormat="1" applyFont="1" applyFill="1" applyAlignment="1">
      <alignment horizontal="center" vertical="center"/>
    </xf>
    <xf numFmtId="0" fontId="5" fillId="0" borderId="0" xfId="0" applyNumberFormat="1" applyFont="1" applyFill="1" applyAlignment="1">
      <alignment vertical="center"/>
    </xf>
    <xf numFmtId="0" fontId="7" fillId="3" borderId="2" xfId="0" applyNumberFormat="1" applyFont="1" applyFill="1" applyBorder="1" applyAlignment="1">
      <alignment horizontal="center" vertical="center" wrapText="1"/>
    </xf>
    <xf numFmtId="0" fontId="0" fillId="3" borderId="1" xfId="0" applyFill="1" applyBorder="1"/>
    <xf numFmtId="177" fontId="9" fillId="3" borderId="1" xfId="0" applyNumberFormat="1" applyFont="1" applyFill="1" applyBorder="1" applyAlignment="1">
      <alignment horizontal="center" vertical="center"/>
    </xf>
    <xf numFmtId="0" fontId="7" fillId="3" borderId="0" xfId="0" applyNumberFormat="1" applyFont="1" applyFill="1" applyAlignment="1">
      <alignment horizontal="left" vertical="center"/>
    </xf>
    <xf numFmtId="0" fontId="45" fillId="3" borderId="34" xfId="0" applyNumberFormat="1" applyFont="1" applyFill="1" applyBorder="1" applyAlignment="1">
      <alignment vertical="center"/>
    </xf>
    <xf numFmtId="0" fontId="7" fillId="0" borderId="1" xfId="0" applyNumberFormat="1" applyFont="1" applyBorder="1" applyAlignment="1">
      <alignment horizontal="center" vertical="center"/>
    </xf>
    <xf numFmtId="0" fontId="7" fillId="4" borderId="1" xfId="0" applyNumberFormat="1" applyFont="1" applyFill="1" applyBorder="1" applyAlignment="1">
      <alignment horizontal="center" vertical="center"/>
    </xf>
    <xf numFmtId="0" fontId="7" fillId="4" borderId="1" xfId="0" applyNumberFormat="1" applyFont="1" applyFill="1" applyBorder="1" applyAlignment="1">
      <alignment horizontal="center" vertical="center" wrapText="1"/>
    </xf>
    <xf numFmtId="178" fontId="13" fillId="0" borderId="0" xfId="34" applyFont="1">
      <alignment vertical="center"/>
    </xf>
    <xf numFmtId="0" fontId="9" fillId="0" borderId="0" xfId="0" applyFont="1" applyAlignment="1">
      <alignment horizontal="left" vertical="center"/>
    </xf>
    <xf numFmtId="0" fontId="7" fillId="4" borderId="7" xfId="0" applyNumberFormat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12" fillId="4" borderId="1" xfId="0" applyNumberFormat="1" applyFont="1" applyFill="1" applyBorder="1" applyAlignment="1">
      <alignment horizontal="center" vertical="center"/>
    </xf>
    <xf numFmtId="0" fontId="12" fillId="4" borderId="1" xfId="0" applyNumberFormat="1" applyFont="1" applyFill="1" applyBorder="1" applyAlignment="1">
      <alignment horizontal="center" vertical="center" wrapText="1"/>
    </xf>
    <xf numFmtId="0" fontId="12" fillId="4" borderId="2" xfId="0" applyNumberFormat="1" applyFont="1" applyFill="1" applyBorder="1" applyAlignment="1">
      <alignment horizontal="center" vertical="center"/>
    </xf>
    <xf numFmtId="0" fontId="12" fillId="4" borderId="6" xfId="0" applyNumberFormat="1" applyFont="1" applyFill="1" applyBorder="1" applyAlignment="1">
      <alignment horizontal="center" vertical="center"/>
    </xf>
    <xf numFmtId="0" fontId="12" fillId="4" borderId="7" xfId="0" applyNumberFormat="1" applyFont="1" applyFill="1" applyBorder="1" applyAlignment="1">
      <alignment horizontal="center" vertical="center"/>
    </xf>
    <xf numFmtId="0" fontId="7" fillId="0" borderId="1" xfId="0" applyNumberFormat="1" applyFont="1" applyBorder="1" applyAlignment="1">
      <alignment horizontal="center" vertical="center"/>
    </xf>
    <xf numFmtId="0" fontId="7" fillId="0" borderId="8" xfId="0" applyNumberFormat="1" applyFont="1" applyBorder="1" applyAlignment="1">
      <alignment horizontal="left" vertical="center" wrapText="1"/>
    </xf>
    <xf numFmtId="0" fontId="7" fillId="0" borderId="9" xfId="0" applyNumberFormat="1" applyFont="1" applyBorder="1" applyAlignment="1">
      <alignment horizontal="left" vertical="center" wrapText="1"/>
    </xf>
    <xf numFmtId="0" fontId="7" fillId="0" borderId="10" xfId="0" applyNumberFormat="1" applyFont="1" applyBorder="1" applyAlignment="1">
      <alignment horizontal="left" vertical="center" wrapText="1"/>
    </xf>
    <xf numFmtId="0" fontId="7" fillId="0" borderId="11" xfId="0" applyNumberFormat="1" applyFont="1" applyBorder="1" applyAlignment="1">
      <alignment horizontal="left" vertical="center" wrapText="1"/>
    </xf>
    <xf numFmtId="0" fontId="7" fillId="0" borderId="12" xfId="0" applyNumberFormat="1" applyFont="1" applyBorder="1" applyAlignment="1">
      <alignment horizontal="left" vertical="center" wrapText="1"/>
    </xf>
    <xf numFmtId="0" fontId="7" fillId="0" borderId="13" xfId="0" applyNumberFormat="1" applyFont="1" applyBorder="1" applyAlignment="1">
      <alignment horizontal="left" vertical="center" wrapText="1"/>
    </xf>
    <xf numFmtId="0" fontId="7" fillId="0" borderId="3" xfId="0" applyNumberFormat="1" applyFont="1" applyBorder="1" applyAlignment="1">
      <alignment horizontal="center" vertical="center"/>
    </xf>
    <xf numFmtId="0" fontId="7" fillId="0" borderId="5" xfId="0" applyNumberFormat="1" applyFont="1" applyBorder="1" applyAlignment="1">
      <alignment horizontal="center" vertical="center"/>
    </xf>
    <xf numFmtId="0" fontId="7" fillId="0" borderId="1" xfId="0" applyNumberFormat="1" applyFont="1" applyBorder="1" applyAlignment="1">
      <alignment horizontal="left" vertical="center" wrapText="1"/>
    </xf>
    <xf numFmtId="0" fontId="7" fillId="4" borderId="2" xfId="0" applyNumberFormat="1" applyFont="1" applyFill="1" applyBorder="1" applyAlignment="1">
      <alignment horizontal="center" vertical="center" wrapText="1"/>
    </xf>
    <xf numFmtId="0" fontId="7" fillId="4" borderId="6" xfId="0" applyNumberFormat="1" applyFont="1" applyFill="1" applyBorder="1" applyAlignment="1">
      <alignment horizontal="center" vertical="center" wrapText="1"/>
    </xf>
    <xf numFmtId="0" fontId="7" fillId="4" borderId="1" xfId="0" applyNumberFormat="1" applyFont="1" applyFill="1" applyBorder="1" applyAlignment="1">
      <alignment horizontal="center" vertical="center"/>
    </xf>
    <xf numFmtId="0" fontId="7" fillId="4" borderId="7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left" vertical="center" wrapText="1"/>
    </xf>
    <xf numFmtId="49" fontId="7" fillId="4" borderId="1" xfId="0" applyNumberFormat="1" applyFont="1" applyFill="1" applyBorder="1" applyAlignment="1">
      <alignment horizontal="center" vertical="center"/>
    </xf>
    <xf numFmtId="49" fontId="7" fillId="4" borderId="1" xfId="0" applyNumberFormat="1" applyFont="1" applyFill="1" applyBorder="1" applyAlignment="1">
      <alignment horizontal="center" vertical="center" wrapText="1"/>
    </xf>
    <xf numFmtId="0" fontId="7" fillId="0" borderId="3" xfId="0" applyNumberFormat="1" applyFont="1" applyFill="1" applyBorder="1" applyAlignment="1">
      <alignment horizontal="center" vertical="center" wrapText="1"/>
    </xf>
    <xf numFmtId="0" fontId="7" fillId="0" borderId="4" xfId="0" applyNumberFormat="1" applyFont="1" applyFill="1" applyBorder="1" applyAlignment="1">
      <alignment horizontal="center" vertical="center" wrapText="1"/>
    </xf>
    <xf numFmtId="0" fontId="7" fillId="0" borderId="5" xfId="0" applyNumberFormat="1" applyFont="1" applyFill="1" applyBorder="1" applyAlignment="1">
      <alignment horizontal="center" vertical="center" wrapText="1"/>
    </xf>
    <xf numFmtId="0" fontId="12" fillId="4" borderId="17" xfId="0" applyNumberFormat="1" applyFont="1" applyFill="1" applyBorder="1" applyAlignment="1">
      <alignment horizontal="center" vertical="center"/>
    </xf>
    <xf numFmtId="0" fontId="12" fillId="4" borderId="18" xfId="0" applyNumberFormat="1" applyFont="1" applyFill="1" applyBorder="1" applyAlignment="1">
      <alignment horizontal="center" vertical="center"/>
    </xf>
    <xf numFmtId="49" fontId="7" fillId="3" borderId="2" xfId="0" applyNumberFormat="1" applyFont="1" applyFill="1" applyBorder="1" applyAlignment="1">
      <alignment horizontal="left" vertical="center" wrapText="1"/>
    </xf>
    <xf numFmtId="49" fontId="7" fillId="3" borderId="6" xfId="0" applyNumberFormat="1" applyFont="1" applyFill="1" applyBorder="1" applyAlignment="1">
      <alignment horizontal="left" vertical="center" wrapText="1"/>
    </xf>
    <xf numFmtId="49" fontId="7" fillId="3" borderId="7" xfId="0" applyNumberFormat="1" applyFont="1" applyFill="1" applyBorder="1" applyAlignment="1">
      <alignment horizontal="left" vertical="center" wrapText="1"/>
    </xf>
    <xf numFmtId="0" fontId="7" fillId="4" borderId="14" xfId="0" applyNumberFormat="1" applyFont="1" applyFill="1" applyBorder="1" applyAlignment="1">
      <alignment horizontal="center" vertical="center"/>
    </xf>
    <xf numFmtId="0" fontId="7" fillId="4" borderId="19" xfId="0" applyNumberFormat="1" applyFont="1" applyFill="1" applyBorder="1" applyAlignment="1">
      <alignment horizontal="center" vertical="center"/>
    </xf>
    <xf numFmtId="0" fontId="7" fillId="4" borderId="15" xfId="0" applyNumberFormat="1" applyFont="1" applyFill="1" applyBorder="1" applyAlignment="1">
      <alignment horizontal="center" vertical="center"/>
    </xf>
    <xf numFmtId="0" fontId="7" fillId="4" borderId="20" xfId="0" applyNumberFormat="1" applyFont="1" applyFill="1" applyBorder="1" applyAlignment="1">
      <alignment horizontal="center" vertical="center"/>
    </xf>
    <xf numFmtId="0" fontId="12" fillId="4" borderId="16" xfId="0" applyNumberFormat="1" applyFont="1" applyFill="1" applyBorder="1" applyAlignment="1">
      <alignment horizontal="center" vertical="center"/>
    </xf>
    <xf numFmtId="49" fontId="7" fillId="3" borderId="2" xfId="0" applyNumberFormat="1" applyFont="1" applyFill="1" applyBorder="1" applyAlignment="1">
      <alignment horizontal="center" vertical="center"/>
    </xf>
    <xf numFmtId="49" fontId="7" fillId="3" borderId="6" xfId="0" applyNumberFormat="1" applyFont="1" applyFill="1" applyBorder="1" applyAlignment="1">
      <alignment horizontal="center" vertical="center"/>
    </xf>
    <xf numFmtId="49" fontId="7" fillId="3" borderId="7" xfId="0" applyNumberFormat="1" applyFont="1" applyFill="1" applyBorder="1" applyAlignment="1">
      <alignment horizontal="center" vertical="center"/>
    </xf>
    <xf numFmtId="49" fontId="7" fillId="3" borderId="2" xfId="0" applyNumberFormat="1" applyFont="1" applyFill="1" applyBorder="1" applyAlignment="1">
      <alignment horizontal="center" vertical="center" wrapText="1"/>
    </xf>
    <xf numFmtId="49" fontId="7" fillId="3" borderId="6" xfId="0" applyNumberFormat="1" applyFont="1" applyFill="1" applyBorder="1" applyAlignment="1">
      <alignment horizontal="center" vertical="center" wrapText="1"/>
    </xf>
    <xf numFmtId="49" fontId="7" fillId="3" borderId="7" xfId="0" applyNumberFormat="1" applyFont="1" applyFill="1" applyBorder="1" applyAlignment="1">
      <alignment horizontal="center" vertical="center" wrapText="1"/>
    </xf>
    <xf numFmtId="0" fontId="7" fillId="8" borderId="14" xfId="0" applyNumberFormat="1" applyFont="1" applyFill="1" applyBorder="1" applyAlignment="1">
      <alignment horizontal="center" vertical="center"/>
    </xf>
    <xf numFmtId="0" fontId="7" fillId="8" borderId="19" xfId="0" applyNumberFormat="1" applyFont="1" applyFill="1" applyBorder="1" applyAlignment="1">
      <alignment horizontal="center" vertical="center"/>
    </xf>
    <xf numFmtId="0" fontId="7" fillId="8" borderId="15" xfId="0" applyNumberFormat="1" applyFont="1" applyFill="1" applyBorder="1" applyAlignment="1">
      <alignment horizontal="center" vertical="center"/>
    </xf>
    <xf numFmtId="0" fontId="7" fillId="8" borderId="20" xfId="0" applyNumberFormat="1" applyFont="1" applyFill="1" applyBorder="1" applyAlignment="1">
      <alignment horizontal="center" vertical="center"/>
    </xf>
    <xf numFmtId="0" fontId="12" fillId="8" borderId="16" xfId="0" applyNumberFormat="1" applyFont="1" applyFill="1" applyBorder="1" applyAlignment="1">
      <alignment horizontal="center" vertical="center"/>
    </xf>
    <xf numFmtId="0" fontId="12" fillId="8" borderId="6" xfId="0" applyNumberFormat="1" applyFont="1" applyFill="1" applyBorder="1" applyAlignment="1">
      <alignment horizontal="center" vertical="center"/>
    </xf>
    <xf numFmtId="0" fontId="7" fillId="3" borderId="2" xfId="0" applyNumberFormat="1" applyFont="1" applyFill="1" applyBorder="1" applyAlignment="1">
      <alignment horizontal="center" vertical="center" wrapText="1"/>
    </xf>
    <xf numFmtId="0" fontId="7" fillId="3" borderId="6" xfId="0" applyNumberFormat="1" applyFont="1" applyFill="1" applyBorder="1" applyAlignment="1">
      <alignment horizontal="center" vertical="center" wrapText="1"/>
    </xf>
    <xf numFmtId="0" fontId="7" fillId="3" borderId="7" xfId="0" applyNumberFormat="1" applyFont="1" applyFill="1" applyBorder="1" applyAlignment="1">
      <alignment horizontal="center" vertical="center" wrapText="1"/>
    </xf>
    <xf numFmtId="0" fontId="12" fillId="4" borderId="3" xfId="0" applyNumberFormat="1" applyFont="1" applyFill="1" applyBorder="1" applyAlignment="1">
      <alignment horizontal="center" vertical="center"/>
    </xf>
    <xf numFmtId="0" fontId="12" fillId="4" borderId="5" xfId="0" applyNumberFormat="1" applyFont="1" applyFill="1" applyBorder="1" applyAlignment="1">
      <alignment horizontal="center" vertical="center"/>
    </xf>
    <xf numFmtId="0" fontId="12" fillId="4" borderId="3" xfId="0" applyNumberFormat="1" applyFont="1" applyFill="1" applyBorder="1" applyAlignment="1">
      <alignment horizontal="center" vertical="center" wrapText="1"/>
    </xf>
    <xf numFmtId="0" fontId="12" fillId="4" borderId="5" xfId="0" applyNumberFormat="1" applyFont="1" applyFill="1" applyBorder="1" applyAlignment="1">
      <alignment horizontal="center" vertical="center" wrapText="1"/>
    </xf>
    <xf numFmtId="0" fontId="12" fillId="4" borderId="2" xfId="0" applyNumberFormat="1" applyFont="1" applyFill="1" applyBorder="1" applyAlignment="1">
      <alignment horizontal="center" vertical="center" wrapText="1"/>
    </xf>
    <xf numFmtId="0" fontId="12" fillId="4" borderId="6" xfId="0" applyNumberFormat="1" applyFont="1" applyFill="1" applyBorder="1" applyAlignment="1">
      <alignment horizontal="center" vertical="center" wrapText="1"/>
    </xf>
    <xf numFmtId="0" fontId="12" fillId="4" borderId="7" xfId="0" applyNumberFormat="1" applyFont="1" applyFill="1" applyBorder="1" applyAlignment="1">
      <alignment horizontal="center" vertical="center" wrapText="1"/>
    </xf>
    <xf numFmtId="0" fontId="46" fillId="0" borderId="36" xfId="0" applyNumberFormat="1" applyFont="1" applyFill="1" applyBorder="1" applyAlignment="1">
      <alignment horizontal="left" vertical="center" wrapText="1"/>
    </xf>
    <xf numFmtId="0" fontId="46" fillId="0" borderId="37" xfId="0" applyNumberFormat="1" applyFont="1" applyFill="1" applyBorder="1" applyAlignment="1">
      <alignment horizontal="left" vertical="center" wrapText="1"/>
    </xf>
    <xf numFmtId="0" fontId="46" fillId="0" borderId="36" xfId="0" applyNumberFormat="1" applyFont="1" applyFill="1" applyBorder="1" applyAlignment="1">
      <alignment horizontal="center" vertical="center" wrapText="1"/>
    </xf>
    <xf numFmtId="0" fontId="46" fillId="0" borderId="37" xfId="0" applyNumberFormat="1" applyFont="1" applyFill="1" applyBorder="1" applyAlignment="1">
      <alignment horizontal="center" vertical="center" wrapText="1"/>
    </xf>
    <xf numFmtId="0" fontId="46" fillId="7" borderId="36" xfId="0" applyNumberFormat="1" applyFont="1" applyFill="1" applyBorder="1" applyAlignment="1">
      <alignment horizontal="center" vertical="center" wrapText="1"/>
    </xf>
    <xf numFmtId="0" fontId="46" fillId="7" borderId="37" xfId="0" applyNumberFormat="1" applyFont="1" applyFill="1" applyBorder="1" applyAlignment="1">
      <alignment horizontal="center" vertical="center" wrapText="1"/>
    </xf>
    <xf numFmtId="0" fontId="46" fillId="7" borderId="36" xfId="0" applyNumberFormat="1" applyFont="1" applyFill="1" applyBorder="1" applyAlignment="1">
      <alignment horizontal="left" vertical="center" wrapText="1"/>
    </xf>
    <xf numFmtId="0" fontId="46" fillId="7" borderId="37" xfId="0" applyNumberFormat="1" applyFont="1" applyFill="1" applyBorder="1" applyAlignment="1">
      <alignment horizontal="left" vertical="center" wrapText="1"/>
    </xf>
    <xf numFmtId="0" fontId="45" fillId="7" borderId="36" xfId="0" applyNumberFormat="1" applyFont="1" applyFill="1" applyBorder="1" applyAlignment="1">
      <alignment horizontal="center" vertical="center"/>
    </xf>
    <xf numFmtId="0" fontId="45" fillId="7" borderId="37" xfId="0" applyNumberFormat="1" applyFont="1" applyFill="1" applyBorder="1" applyAlignment="1">
      <alignment horizontal="center" vertical="center"/>
    </xf>
    <xf numFmtId="0" fontId="45" fillId="0" borderId="36" xfId="0" applyNumberFormat="1" applyFont="1" applyFill="1" applyBorder="1" applyAlignment="1">
      <alignment horizontal="center" vertical="center"/>
    </xf>
    <xf numFmtId="0" fontId="45" fillId="0" borderId="37" xfId="0" applyNumberFormat="1" applyFont="1" applyFill="1" applyBorder="1" applyAlignment="1">
      <alignment horizontal="center" vertical="center"/>
    </xf>
    <xf numFmtId="0" fontId="12" fillId="4" borderId="4" xfId="0" applyNumberFormat="1" applyFont="1" applyFill="1" applyBorder="1" applyAlignment="1">
      <alignment horizontal="center" vertical="center"/>
    </xf>
    <xf numFmtId="0" fontId="12" fillId="4" borderId="4" xfId="0" applyNumberFormat="1" applyFont="1" applyFill="1" applyBorder="1" applyAlignment="1">
      <alignment horizontal="center" vertical="center" wrapText="1"/>
    </xf>
    <xf numFmtId="0" fontId="45" fillId="0" borderId="36" xfId="0" applyNumberFormat="1" applyFont="1" applyFill="1" applyBorder="1" applyAlignment="1">
      <alignment horizontal="left" vertical="center"/>
    </xf>
    <xf numFmtId="0" fontId="45" fillId="0" borderId="37" xfId="0" applyNumberFormat="1" applyFont="1" applyFill="1" applyBorder="1" applyAlignment="1">
      <alignment horizontal="left" vertical="center"/>
    </xf>
    <xf numFmtId="0" fontId="46" fillId="0" borderId="3" xfId="0" applyNumberFormat="1" applyFont="1" applyFill="1" applyBorder="1" applyAlignment="1">
      <alignment horizontal="left" vertical="center" wrapText="1"/>
    </xf>
    <xf numFmtId="0" fontId="46" fillId="0" borderId="5" xfId="0" applyNumberFormat="1" applyFont="1" applyFill="1" applyBorder="1" applyAlignment="1">
      <alignment horizontal="left" vertical="center" wrapText="1"/>
    </xf>
    <xf numFmtId="0" fontId="46" fillId="0" borderId="3" xfId="0" applyNumberFormat="1" applyFont="1" applyFill="1" applyBorder="1" applyAlignment="1">
      <alignment horizontal="center" vertical="center" wrapText="1"/>
    </xf>
    <xf numFmtId="0" fontId="46" fillId="0" borderId="5" xfId="0" applyNumberFormat="1" applyFont="1" applyFill="1" applyBorder="1" applyAlignment="1">
      <alignment horizontal="center" vertical="center" wrapText="1"/>
    </xf>
    <xf numFmtId="0" fontId="46" fillId="7" borderId="3" xfId="0" applyNumberFormat="1" applyFont="1" applyFill="1" applyBorder="1" applyAlignment="1">
      <alignment horizontal="left" vertical="center" wrapText="1"/>
    </xf>
    <xf numFmtId="0" fontId="46" fillId="7" borderId="5" xfId="0" applyNumberFormat="1" applyFont="1" applyFill="1" applyBorder="1" applyAlignment="1">
      <alignment horizontal="left" vertical="center" wrapText="1"/>
    </xf>
    <xf numFmtId="0" fontId="46" fillId="7" borderId="3" xfId="0" applyNumberFormat="1" applyFont="1" applyFill="1" applyBorder="1" applyAlignment="1">
      <alignment horizontal="center" vertical="center" wrapText="1"/>
    </xf>
    <xf numFmtId="0" fontId="46" fillId="7" borderId="5" xfId="0" applyNumberFormat="1" applyFont="1" applyFill="1" applyBorder="1" applyAlignment="1">
      <alignment horizontal="center" vertical="center" wrapText="1"/>
    </xf>
    <xf numFmtId="0" fontId="45" fillId="7" borderId="3" xfId="0" applyNumberFormat="1" applyFont="1" applyFill="1" applyBorder="1" applyAlignment="1">
      <alignment horizontal="center" vertical="center"/>
    </xf>
    <xf numFmtId="0" fontId="45" fillId="7" borderId="5" xfId="0" applyNumberFormat="1" applyFont="1" applyFill="1" applyBorder="1" applyAlignment="1">
      <alignment horizontal="center" vertical="center"/>
    </xf>
    <xf numFmtId="0" fontId="45" fillId="0" borderId="3" xfId="0" applyNumberFormat="1" applyFont="1" applyFill="1" applyBorder="1" applyAlignment="1">
      <alignment horizontal="center" vertical="center"/>
    </xf>
    <xf numFmtId="0" fontId="45" fillId="0" borderId="5" xfId="0" applyNumberFormat="1" applyFont="1" applyFill="1" applyBorder="1" applyAlignment="1">
      <alignment horizontal="center" vertical="center"/>
    </xf>
    <xf numFmtId="178" fontId="15" fillId="6" borderId="1" xfId="21" applyNumberFormat="1" applyFont="1" applyFill="1" applyBorder="1" applyAlignment="1">
      <alignment horizontal="center" vertical="center"/>
    </xf>
    <xf numFmtId="178" fontId="15" fillId="6" borderId="2" xfId="21" applyNumberFormat="1" applyFont="1" applyFill="1" applyBorder="1" applyAlignment="1">
      <alignment horizontal="center" vertical="center"/>
    </xf>
    <xf numFmtId="178" fontId="15" fillId="6" borderId="7" xfId="21" applyNumberFormat="1" applyFont="1" applyFill="1" applyBorder="1" applyAlignment="1">
      <alignment horizontal="center" vertical="center"/>
    </xf>
    <xf numFmtId="0" fontId="38" fillId="5" borderId="27" xfId="0" applyFont="1" applyFill="1" applyBorder="1" applyAlignment="1">
      <alignment horizontal="center" wrapText="1"/>
    </xf>
    <xf numFmtId="0" fontId="38" fillId="5" borderId="28" xfId="0" applyFont="1" applyFill="1" applyBorder="1" applyAlignment="1">
      <alignment horizontal="center" wrapText="1"/>
    </xf>
    <xf numFmtId="0" fontId="37" fillId="5" borderId="27" xfId="0" applyFont="1" applyFill="1" applyBorder="1" applyAlignment="1">
      <alignment horizontal="left" wrapText="1"/>
    </xf>
    <xf numFmtId="0" fontId="37" fillId="5" borderId="28" xfId="0" applyFont="1" applyFill="1" applyBorder="1" applyAlignment="1">
      <alignment horizontal="left" wrapText="1"/>
    </xf>
    <xf numFmtId="0" fontId="9" fillId="0" borderId="3" xfId="23" applyNumberFormat="1" applyFont="1" applyBorder="1" applyAlignment="1">
      <alignment horizontal="center" vertical="center" wrapText="1"/>
    </xf>
    <xf numFmtId="0" fontId="9" fillId="0" borderId="4" xfId="23" applyNumberFormat="1" applyFont="1" applyBorder="1" applyAlignment="1">
      <alignment horizontal="center" vertical="center" wrapText="1"/>
    </xf>
    <xf numFmtId="0" fontId="9" fillId="0" borderId="5" xfId="23" applyNumberFormat="1" applyFont="1" applyBorder="1" applyAlignment="1">
      <alignment horizontal="center" vertical="center" wrapText="1"/>
    </xf>
    <xf numFmtId="0" fontId="43" fillId="5" borderId="27" xfId="0" applyFont="1" applyFill="1" applyBorder="1" applyAlignment="1">
      <alignment horizontal="center" vertical="center" wrapText="1"/>
    </xf>
    <xf numFmtId="0" fontId="43" fillId="5" borderId="28" xfId="0" applyFont="1" applyFill="1" applyBorder="1" applyAlignment="1">
      <alignment horizontal="center" vertical="center" wrapText="1"/>
    </xf>
    <xf numFmtId="0" fontId="33" fillId="4" borderId="11" xfId="29" applyNumberFormat="1" applyFont="1" applyFill="1" applyBorder="1" applyAlignment="1">
      <alignment horizontal="center"/>
    </xf>
    <xf numFmtId="0" fontId="33" fillId="4" borderId="12" xfId="29" applyNumberFormat="1" applyFont="1" applyFill="1" applyBorder="1" applyAlignment="1">
      <alignment horizontal="center"/>
    </xf>
    <xf numFmtId="0" fontId="33" fillId="4" borderId="1" xfId="26" applyNumberFormat="1" applyFont="1" applyFill="1" applyBorder="1" applyAlignment="1">
      <alignment horizontal="center" wrapText="1"/>
    </xf>
    <xf numFmtId="0" fontId="7" fillId="4" borderId="1" xfId="0" applyNumberFormat="1" applyFont="1" applyFill="1" applyBorder="1" applyAlignment="1">
      <alignment horizontal="center" vertical="center" wrapText="1"/>
    </xf>
  </cellXfs>
  <cellStyles count="35">
    <cellStyle name="常规" xfId="0" builtinId="0"/>
    <cellStyle name="常规 10" xfId="34"/>
    <cellStyle name="常规 10 10 2" xfId="32"/>
    <cellStyle name="常规 10 2" xfId="7"/>
    <cellStyle name="常规 10 2 2 2 2 3" xfId="21"/>
    <cellStyle name="常规 11 2 2 2 3" xfId="6"/>
    <cellStyle name="常规 12 2 2 2 3" xfId="5"/>
    <cellStyle name="常规 15 3" xfId="23"/>
    <cellStyle name="常规 15 3 6" xfId="25"/>
    <cellStyle name="常规 18 2 2" xfId="16"/>
    <cellStyle name="常规 2" xfId="4"/>
    <cellStyle name="常规 2 12 2" xfId="33"/>
    <cellStyle name="常规 2 2" xfId="13"/>
    <cellStyle name="常规 2 2 4" xfId="14"/>
    <cellStyle name="常规 2 3 2 2" xfId="27"/>
    <cellStyle name="常规 24" xfId="29"/>
    <cellStyle name="常规 25" xfId="30"/>
    <cellStyle name="常规 26" xfId="31"/>
    <cellStyle name="常规 27" xfId="26"/>
    <cellStyle name="常规 29" xfId="24"/>
    <cellStyle name="常规 3" xfId="2"/>
    <cellStyle name="常规 3 10 2" xfId="17"/>
    <cellStyle name="常规 3 4 3" xfId="20"/>
    <cellStyle name="常规 30" xfId="9"/>
    <cellStyle name="常规 32" xfId="11"/>
    <cellStyle name="常规 33" xfId="18"/>
    <cellStyle name="常规 7" xfId="28"/>
    <cellStyle name="常规 8" xfId="12"/>
    <cellStyle name="常规 9" xfId="8"/>
    <cellStyle name="超链接" xfId="1" builtinId="8"/>
    <cellStyle name="超链接 3 2 2 2" xfId="19"/>
    <cellStyle name="超链接 3 4" xfId="3"/>
    <cellStyle name="超链接 4 2" xfId="10"/>
    <cellStyle name="超链接 5 3 2" xfId="22"/>
    <cellStyle name="超链接 8 4" xfId="1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109</xdr:row>
      <xdr:rowOff>0</xdr:rowOff>
    </xdr:from>
    <xdr:to>
      <xdr:col>10</xdr:col>
      <xdr:colOff>217784</xdr:colOff>
      <xdr:row>135</xdr:row>
      <xdr:rowOff>47625</xdr:rowOff>
    </xdr:to>
    <xdr:pic>
      <xdr:nvPicPr>
        <xdr:cNvPr id="2" name="图片 1" descr="C:\Users\jishu3\Documents\Tencent Files\3349530183\Image\C2C\Image1\7DQJTX}D}5@WXCHR%BC8XDM.png">
          <a:extLst>
            <a:ext uri="{FF2B5EF4-FFF2-40B4-BE49-F238E27FC236}">
              <a16:creationId xmlns=""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7222450"/>
          <a:ext cx="8028284" cy="54959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127</xdr:row>
      <xdr:rowOff>0</xdr:rowOff>
    </xdr:from>
    <xdr:to>
      <xdr:col>9</xdr:col>
      <xdr:colOff>522584</xdr:colOff>
      <xdr:row>153</xdr:row>
      <xdr:rowOff>47625</xdr:rowOff>
    </xdr:to>
    <xdr:pic>
      <xdr:nvPicPr>
        <xdr:cNvPr id="2" name="图片 1" descr="C:\Users\jishu3\Documents\Tencent Files\3349530183\Image\C2C\Image1\7DQJTX}D}5@WXCHR%BC8XDM.png">
          <a:extLst>
            <a:ext uri="{FF2B5EF4-FFF2-40B4-BE49-F238E27FC236}">
              <a16:creationId xmlns=""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5574625"/>
          <a:ext cx="8028284" cy="54959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205</xdr:row>
      <xdr:rowOff>0</xdr:rowOff>
    </xdr:from>
    <xdr:to>
      <xdr:col>10</xdr:col>
      <xdr:colOff>560684</xdr:colOff>
      <xdr:row>237</xdr:row>
      <xdr:rowOff>9525</xdr:rowOff>
    </xdr:to>
    <xdr:pic>
      <xdr:nvPicPr>
        <xdr:cNvPr id="2" name="图片 1" descr="C:\Users\jishu3\Documents\Tencent Files\3349530183\Image\C2C\Image1\7DQJTX}D}5@WXCHR%BC8XDM.png">
          <a:extLst>
            <a:ext uri="{FF2B5EF4-FFF2-40B4-BE49-F238E27FC236}">
              <a16:creationId xmlns=""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9643050"/>
          <a:ext cx="8028284" cy="54959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images.fedex.com/us/smartpostguide/pdf/FXSP_FeesOtherShipInfo_2016.pdf" TargetMode="External"/><Relationship Id="rId5" Type="http://schemas.openxmlformats.org/officeDocument/2006/relationships/comments" Target="../comments2.xml"/><Relationship Id="rId4" Type="http://schemas.openxmlformats.org/officeDocument/2006/relationships/vmlDrawing" Target="../drawings/vmlDrawing2.v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://images.fedex.com/us/services/pdf/Fees_Shipping_Information.pdf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hyperlink" Target="http://images.fedex.com/us/services/pdf/Fees_Shipping_Information.pdf" TargetMode="Externa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7"/>
  <sheetViews>
    <sheetView workbookViewId="0">
      <selection activeCell="H24" sqref="H24"/>
    </sheetView>
  </sheetViews>
  <sheetFormatPr defaultColWidth="10.25" defaultRowHeight="14.25"/>
  <cols>
    <col min="1" max="1" width="22" style="13" customWidth="1"/>
    <col min="2" max="2" width="11.25" style="13" customWidth="1"/>
    <col min="3" max="3" width="13" style="13" customWidth="1"/>
    <col min="4" max="16384" width="10.25" style="13"/>
  </cols>
  <sheetData>
    <row r="1" spans="1:5" s="1" customFormat="1">
      <c r="A1" s="3" t="s">
        <v>0</v>
      </c>
      <c r="B1" s="4"/>
      <c r="C1" s="4"/>
    </row>
    <row r="2" spans="1:5" s="1" customFormat="1" ht="14.25" customHeight="1">
      <c r="A2" s="5" t="s">
        <v>19470</v>
      </c>
      <c r="B2" s="4"/>
      <c r="C2" s="4"/>
    </row>
    <row r="3" spans="1:5" s="1" customFormat="1">
      <c r="A3" s="8" t="s">
        <v>5</v>
      </c>
      <c r="B3" s="4"/>
      <c r="C3" s="4"/>
    </row>
    <row r="4" spans="1:5" s="1" customFormat="1">
      <c r="A4" s="78" t="s">
        <v>19475</v>
      </c>
      <c r="B4" s="77" t="s">
        <v>23679</v>
      </c>
      <c r="C4" s="77" t="s">
        <v>23680</v>
      </c>
      <c r="D4" s="250" t="s">
        <v>24563</v>
      </c>
      <c r="E4" s="250"/>
    </row>
    <row r="5" spans="1:5" s="1" customFormat="1">
      <c r="A5" s="6" t="s">
        <v>19476</v>
      </c>
      <c r="B5" s="75">
        <v>0.48</v>
      </c>
      <c r="C5" s="75">
        <v>0.36</v>
      </c>
      <c r="D5" s="76">
        <f>B5/2</f>
        <v>0.24</v>
      </c>
      <c r="E5" s="251"/>
    </row>
    <row r="6" spans="1:5" s="1" customFormat="1" ht="14.25" customHeight="1">
      <c r="A6" s="6" t="s">
        <v>19477</v>
      </c>
      <c r="B6" s="75">
        <v>0.57999999999999996</v>
      </c>
      <c r="C6" s="75">
        <v>0.44</v>
      </c>
      <c r="D6" s="76">
        <f t="shared" ref="D6:D16" si="0">B6/2</f>
        <v>0.28999999999999998</v>
      </c>
      <c r="E6" s="251"/>
    </row>
    <row r="7" spans="1:5" s="1" customFormat="1">
      <c r="A7" s="6" t="s">
        <v>19478</v>
      </c>
      <c r="B7" s="75">
        <v>0.78</v>
      </c>
      <c r="C7" s="75">
        <v>0.59</v>
      </c>
      <c r="D7" s="76">
        <f t="shared" si="0"/>
        <v>0.39</v>
      </c>
      <c r="E7" s="251"/>
    </row>
    <row r="8" spans="1:5" s="1" customFormat="1" ht="13.5" customHeight="1">
      <c r="A8" s="6" t="s">
        <v>19479</v>
      </c>
      <c r="B8" s="158">
        <v>0.95</v>
      </c>
      <c r="C8" s="75">
        <v>0.71</v>
      </c>
      <c r="D8" s="76">
        <f t="shared" si="0"/>
        <v>0.47499999999999998</v>
      </c>
      <c r="E8" s="251"/>
    </row>
    <row r="9" spans="1:5" s="1" customFormat="1">
      <c r="A9" s="6" t="s">
        <v>19480</v>
      </c>
      <c r="B9" s="75">
        <v>1.25</v>
      </c>
      <c r="C9" s="75">
        <v>0.94</v>
      </c>
      <c r="D9" s="76">
        <f t="shared" si="0"/>
        <v>0.625</v>
      </c>
      <c r="E9" s="251"/>
    </row>
    <row r="10" spans="1:5" s="1" customFormat="1">
      <c r="A10" s="6" t="s">
        <v>23684</v>
      </c>
      <c r="B10" s="75">
        <v>1.75</v>
      </c>
      <c r="C10" s="75">
        <v>1.31</v>
      </c>
      <c r="D10" s="76">
        <f t="shared" si="0"/>
        <v>0.875</v>
      </c>
      <c r="E10" s="251"/>
    </row>
    <row r="11" spans="1:5" s="1" customFormat="1">
      <c r="A11" s="6" t="s">
        <v>23682</v>
      </c>
      <c r="B11" s="75">
        <v>1.95</v>
      </c>
      <c r="C11" s="75">
        <v>1.46</v>
      </c>
      <c r="D11" s="76">
        <f t="shared" si="0"/>
        <v>0.97499999999999998</v>
      </c>
      <c r="E11" s="251"/>
    </row>
    <row r="12" spans="1:5" s="1" customFormat="1">
      <c r="A12" s="7" t="s">
        <v>23681</v>
      </c>
      <c r="B12" s="75">
        <v>3.4</v>
      </c>
      <c r="C12" s="75">
        <v>2.5499999999999998</v>
      </c>
      <c r="D12" s="76">
        <f t="shared" si="0"/>
        <v>1.7</v>
      </c>
      <c r="E12" s="251"/>
    </row>
    <row r="13" spans="1:5" s="1" customFormat="1">
      <c r="A13" s="6" t="s">
        <v>19481</v>
      </c>
      <c r="B13" s="75">
        <v>5.8</v>
      </c>
      <c r="C13" s="75">
        <v>4.3499999999999996</v>
      </c>
      <c r="D13" s="76">
        <f t="shared" si="0"/>
        <v>2.9</v>
      </c>
      <c r="E13" s="251"/>
    </row>
    <row r="14" spans="1:5" s="1" customFormat="1">
      <c r="A14" s="6" t="s">
        <v>19482</v>
      </c>
      <c r="B14" s="75">
        <v>11.6</v>
      </c>
      <c r="C14" s="75">
        <v>8.6999999999999993</v>
      </c>
      <c r="D14" s="76">
        <f t="shared" si="0"/>
        <v>5.8</v>
      </c>
      <c r="E14" s="251"/>
    </row>
    <row r="15" spans="1:5" s="1" customFormat="1">
      <c r="A15" s="6" t="s">
        <v>24575</v>
      </c>
      <c r="B15" s="75">
        <v>17.399999999999999</v>
      </c>
      <c r="C15" s="75">
        <v>13.05</v>
      </c>
      <c r="D15" s="76">
        <f t="shared" si="0"/>
        <v>8.6999999999999993</v>
      </c>
      <c r="E15" s="251"/>
    </row>
    <row r="16" spans="1:5" s="1" customFormat="1">
      <c r="A16" s="6" t="s">
        <v>24576</v>
      </c>
      <c r="B16" s="75">
        <v>23.2</v>
      </c>
      <c r="C16" s="75">
        <v>17.399999999999999</v>
      </c>
      <c r="D16" s="76">
        <f t="shared" si="0"/>
        <v>11.6</v>
      </c>
      <c r="E16" s="251"/>
    </row>
    <row r="17" spans="1:3" s="1" customFormat="1">
      <c r="A17" s="8" t="s">
        <v>4</v>
      </c>
      <c r="B17" s="4"/>
      <c r="C17" s="4"/>
    </row>
    <row r="18" spans="1:3" s="1" customFormat="1">
      <c r="A18" s="8" t="s">
        <v>24593</v>
      </c>
      <c r="B18" s="4"/>
      <c r="C18" s="4"/>
    </row>
    <row r="19" spans="1:3" s="1" customFormat="1">
      <c r="A19" s="8" t="s">
        <v>23673</v>
      </c>
      <c r="B19" s="4"/>
      <c r="C19" s="4"/>
    </row>
    <row r="20" spans="1:3" s="1" customFormat="1">
      <c r="A20" s="8" t="s">
        <v>23678</v>
      </c>
      <c r="B20" s="4"/>
      <c r="C20" s="4"/>
    </row>
    <row r="21" spans="1:3" s="1" customFormat="1">
      <c r="A21" s="8" t="s">
        <v>23722</v>
      </c>
      <c r="B21" s="4"/>
      <c r="C21" s="4"/>
    </row>
    <row r="22" spans="1:3" s="1" customFormat="1">
      <c r="A22" s="8" t="s">
        <v>24554</v>
      </c>
      <c r="B22" s="4"/>
      <c r="C22" s="4"/>
    </row>
    <row r="23" spans="1:3" s="1" customFormat="1">
      <c r="A23" s="8" t="s">
        <v>23677</v>
      </c>
      <c r="B23" s="4"/>
      <c r="C23" s="4"/>
    </row>
    <row r="24" spans="1:3" s="1" customFormat="1">
      <c r="A24" s="8" t="s">
        <v>23723</v>
      </c>
      <c r="B24" s="4"/>
      <c r="C24" s="4"/>
    </row>
    <row r="25" spans="1:3" s="1" customFormat="1">
      <c r="A25" s="8" t="s">
        <v>24569</v>
      </c>
      <c r="B25" s="4"/>
      <c r="C25" s="4"/>
    </row>
    <row r="26" spans="1:3" s="1" customFormat="1">
      <c r="A26" s="8"/>
      <c r="B26" s="4"/>
      <c r="C26" s="4"/>
    </row>
    <row r="27" spans="1:3" s="1" customFormat="1" ht="18">
      <c r="A27" s="5" t="s">
        <v>19474</v>
      </c>
      <c r="B27" s="9"/>
    </row>
    <row r="28" spans="1:3" s="1" customFormat="1">
      <c r="A28" s="10" t="s">
        <v>6</v>
      </c>
      <c r="B28" s="11" t="s">
        <v>19483</v>
      </c>
    </row>
    <row r="29" spans="1:3" s="1" customFormat="1" ht="28.5">
      <c r="A29" s="12" t="s">
        <v>7</v>
      </c>
      <c r="B29" s="76">
        <v>0.5</v>
      </c>
      <c r="C29" s="13"/>
    </row>
    <row r="30" spans="1:3" s="1" customFormat="1">
      <c r="A30" s="8" t="s">
        <v>4</v>
      </c>
      <c r="B30" s="9"/>
      <c r="C30" s="9"/>
    </row>
    <row r="31" spans="1:3" s="1" customFormat="1">
      <c r="A31" s="8" t="s">
        <v>19484</v>
      </c>
      <c r="B31" s="4"/>
      <c r="C31" s="4"/>
    </row>
    <row r="32" spans="1:3" s="1" customFormat="1">
      <c r="A32" s="8" t="s">
        <v>23674</v>
      </c>
      <c r="B32" s="4"/>
      <c r="C32" s="4"/>
    </row>
    <row r="33" spans="1:3" s="1" customFormat="1">
      <c r="A33" s="8" t="s">
        <v>23675</v>
      </c>
      <c r="B33" s="4"/>
      <c r="C33" s="4"/>
    </row>
    <row r="34" spans="1:3" s="14" customFormat="1">
      <c r="A34" s="8" t="s">
        <v>23676</v>
      </c>
    </row>
    <row r="35" spans="1:3">
      <c r="A35" s="274" t="s">
        <v>24581</v>
      </c>
    </row>
    <row r="36" spans="1:3">
      <c r="A36" s="13" t="s">
        <v>24582</v>
      </c>
    </row>
    <row r="37" spans="1:3">
      <c r="A37" s="13" t="s">
        <v>24583</v>
      </c>
    </row>
  </sheetData>
  <phoneticPr fontId="39" type="noConversion"/>
  <hyperlinks>
    <hyperlink ref="A1" location="目录!A1" display="► 回主目录"/>
  </hyperlink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51"/>
  <sheetViews>
    <sheetView workbookViewId="0">
      <selection activeCell="E26" sqref="E26"/>
    </sheetView>
  </sheetViews>
  <sheetFormatPr defaultColWidth="12.625" defaultRowHeight="14.25"/>
  <cols>
    <col min="1" max="1" width="13.875" style="16" customWidth="1"/>
    <col min="2" max="3" width="16" style="16" customWidth="1"/>
    <col min="4" max="16384" width="12.625" style="16"/>
  </cols>
  <sheetData>
    <row r="1" spans="1:6">
      <c r="A1" s="15" t="s">
        <v>0</v>
      </c>
    </row>
    <row r="2" spans="1:6">
      <c r="A2" s="15"/>
    </row>
    <row r="3" spans="1:6" s="26" customFormat="1" ht="16.5">
      <c r="A3" s="27" t="s">
        <v>24577</v>
      </c>
    </row>
    <row r="4" spans="1:6" s="26" customFormat="1" ht="16.5">
      <c r="A4" s="278" t="s">
        <v>19473</v>
      </c>
      <c r="B4" s="278"/>
      <c r="C4" s="278"/>
      <c r="D4" s="16"/>
      <c r="E4" s="16"/>
      <c r="F4" s="16"/>
    </row>
    <row r="5" spans="1:6" s="26" customFormat="1" ht="16.5">
      <c r="A5" s="18" t="s">
        <v>170</v>
      </c>
      <c r="B5" s="21" t="s">
        <v>12</v>
      </c>
      <c r="C5" s="21" t="s">
        <v>171</v>
      </c>
      <c r="D5" s="16" t="s">
        <v>4</v>
      </c>
      <c r="F5" s="16"/>
    </row>
    <row r="6" spans="1:6" s="26" customFormat="1" ht="16.5">
      <c r="A6" s="19">
        <v>1</v>
      </c>
      <c r="B6" s="23">
        <v>28</v>
      </c>
      <c r="C6" s="140">
        <v>2.78</v>
      </c>
      <c r="D6" s="16" t="s">
        <v>84</v>
      </c>
      <c r="F6" s="16"/>
    </row>
    <row r="7" spans="1:6" s="26" customFormat="1" ht="16.5">
      <c r="A7" s="19">
        <v>2</v>
      </c>
      <c r="B7" s="23">
        <v>56</v>
      </c>
      <c r="C7" s="140">
        <v>2.78</v>
      </c>
      <c r="D7" s="16" t="s">
        <v>85</v>
      </c>
      <c r="F7" s="16"/>
    </row>
    <row r="8" spans="1:6" s="26" customFormat="1" ht="16.5">
      <c r="A8" s="19">
        <v>3</v>
      </c>
      <c r="B8" s="23">
        <v>85</v>
      </c>
      <c r="C8" s="140">
        <v>2.78</v>
      </c>
      <c r="D8" s="16" t="s">
        <v>86</v>
      </c>
      <c r="F8" s="16"/>
    </row>
    <row r="9" spans="1:6" s="26" customFormat="1" ht="16.5">
      <c r="A9" s="19">
        <v>4</v>
      </c>
      <c r="B9" s="23">
        <v>113</v>
      </c>
      <c r="C9" s="140">
        <v>2.8</v>
      </c>
      <c r="D9" s="16" t="s">
        <v>172</v>
      </c>
      <c r="F9" s="16"/>
    </row>
    <row r="10" spans="1:6" s="26" customFormat="1" ht="15.75" customHeight="1">
      <c r="A10" s="19">
        <v>5</v>
      </c>
      <c r="B10" s="23">
        <v>141</v>
      </c>
      <c r="C10" s="140">
        <v>2.89</v>
      </c>
      <c r="D10" s="16" t="s">
        <v>23716</v>
      </c>
      <c r="F10" s="16"/>
    </row>
    <row r="11" spans="1:6" s="26" customFormat="1" ht="16.5">
      <c r="A11" s="19">
        <v>6</v>
      </c>
      <c r="B11" s="23">
        <v>170</v>
      </c>
      <c r="C11" s="140">
        <v>2.89</v>
      </c>
      <c r="D11" s="16" t="s">
        <v>87</v>
      </c>
      <c r="F11" s="16"/>
    </row>
    <row r="12" spans="1:6" s="26" customFormat="1" ht="16.5">
      <c r="A12" s="19">
        <v>7</v>
      </c>
      <c r="B12" s="23">
        <v>198</v>
      </c>
      <c r="C12" s="140">
        <v>2.89</v>
      </c>
      <c r="D12" s="16" t="s">
        <v>174</v>
      </c>
      <c r="F12" s="16"/>
    </row>
    <row r="13" spans="1:6" s="26" customFormat="1" ht="16.5">
      <c r="A13" s="19">
        <v>8</v>
      </c>
      <c r="B13" s="23">
        <v>226</v>
      </c>
      <c r="C13" s="140">
        <v>2.89</v>
      </c>
      <c r="D13" s="16"/>
      <c r="E13" s="16"/>
      <c r="F13" s="16"/>
    </row>
    <row r="14" spans="1:6">
      <c r="A14" s="135">
        <v>9</v>
      </c>
      <c r="B14" s="74">
        <v>255</v>
      </c>
      <c r="C14" s="140">
        <v>3.66</v>
      </c>
    </row>
    <row r="15" spans="1:6">
      <c r="A15" s="135">
        <v>10</v>
      </c>
      <c r="B15" s="74">
        <v>283</v>
      </c>
      <c r="C15" s="140">
        <v>3.71</v>
      </c>
    </row>
    <row r="16" spans="1:6">
      <c r="A16" s="135">
        <v>11</v>
      </c>
      <c r="B16" s="74">
        <v>311</v>
      </c>
      <c r="C16" s="140">
        <v>3.77</v>
      </c>
    </row>
    <row r="17" spans="1:6">
      <c r="A17" s="135">
        <v>12</v>
      </c>
      <c r="B17" s="74">
        <v>340</v>
      </c>
      <c r="C17" s="140">
        <v>3.83</v>
      </c>
    </row>
    <row r="18" spans="1:6">
      <c r="A18" s="135">
        <v>13</v>
      </c>
      <c r="B18" s="74">
        <v>368</v>
      </c>
      <c r="C18" s="140">
        <v>3.88</v>
      </c>
    </row>
    <row r="19" spans="1:6">
      <c r="A19" s="135">
        <v>14</v>
      </c>
      <c r="B19" s="74">
        <v>396</v>
      </c>
      <c r="C19" s="140">
        <v>3.93</v>
      </c>
    </row>
    <row r="20" spans="1:6">
      <c r="A20" s="135">
        <v>15</v>
      </c>
      <c r="B20" s="74">
        <v>425</v>
      </c>
      <c r="C20" s="140">
        <v>3.99</v>
      </c>
    </row>
    <row r="21" spans="1:6">
      <c r="A21" s="135">
        <v>16</v>
      </c>
      <c r="B21" s="74">
        <v>453</v>
      </c>
      <c r="C21" s="140">
        <v>4.05</v>
      </c>
    </row>
    <row r="23" spans="1:6" ht="16.5">
      <c r="A23" s="27" t="s">
        <v>23711</v>
      </c>
      <c r="B23" s="26"/>
      <c r="C23" s="26"/>
      <c r="D23" s="26"/>
      <c r="E23" s="26"/>
      <c r="F23" s="26"/>
    </row>
    <row r="24" spans="1:6">
      <c r="A24" s="278" t="s">
        <v>19473</v>
      </c>
      <c r="B24" s="278"/>
      <c r="C24" s="278"/>
    </row>
    <row r="25" spans="1:6" ht="16.5">
      <c r="A25" s="164" t="s">
        <v>170</v>
      </c>
      <c r="B25" s="165" t="s">
        <v>12</v>
      </c>
      <c r="C25" s="165" t="s">
        <v>171</v>
      </c>
      <c r="D25" s="16" t="s">
        <v>4</v>
      </c>
      <c r="E25" s="26"/>
    </row>
    <row r="26" spans="1:6" ht="16.5">
      <c r="A26" s="163">
        <v>1</v>
      </c>
      <c r="B26" s="74">
        <v>28</v>
      </c>
      <c r="C26" s="140">
        <v>1.25</v>
      </c>
      <c r="D26" s="16" t="s">
        <v>23695</v>
      </c>
      <c r="E26" s="26"/>
    </row>
    <row r="27" spans="1:6" ht="16.5">
      <c r="A27" s="163">
        <v>2</v>
      </c>
      <c r="B27" s="74">
        <v>56</v>
      </c>
      <c r="C27" s="140">
        <v>1.56</v>
      </c>
      <c r="D27" s="16" t="s">
        <v>85</v>
      </c>
      <c r="E27" s="26"/>
    </row>
    <row r="28" spans="1:6" ht="16.5">
      <c r="A28" s="163">
        <v>3</v>
      </c>
      <c r="B28" s="74">
        <v>85</v>
      </c>
      <c r="C28" s="140">
        <v>1.76</v>
      </c>
      <c r="D28" s="16" t="s">
        <v>86</v>
      </c>
      <c r="E28" s="26"/>
    </row>
    <row r="29" spans="1:6" ht="16.5">
      <c r="A29" s="163">
        <v>4</v>
      </c>
      <c r="B29" s="74">
        <v>113</v>
      </c>
      <c r="C29" s="140">
        <v>1.98</v>
      </c>
      <c r="D29" s="16" t="s">
        <v>23713</v>
      </c>
      <c r="E29" s="26"/>
    </row>
    <row r="30" spans="1:6" ht="16.5">
      <c r="A30" s="163">
        <v>5</v>
      </c>
      <c r="B30" s="74">
        <v>141</v>
      </c>
      <c r="C30" s="140">
        <v>2.19</v>
      </c>
      <c r="D30" s="16" t="s">
        <v>23714</v>
      </c>
      <c r="E30" s="26"/>
    </row>
    <row r="31" spans="1:6" ht="16.5">
      <c r="A31" s="163">
        <v>6</v>
      </c>
      <c r="B31" s="74">
        <v>170</v>
      </c>
      <c r="C31" s="140">
        <v>2.4</v>
      </c>
      <c r="D31" s="16" t="s">
        <v>23715</v>
      </c>
      <c r="E31" s="26"/>
    </row>
    <row r="32" spans="1:6">
      <c r="A32" s="163">
        <v>7</v>
      </c>
      <c r="B32" s="74">
        <v>198</v>
      </c>
      <c r="C32" s="140">
        <v>2.61</v>
      </c>
      <c r="D32" s="16" t="s">
        <v>23696</v>
      </c>
    </row>
    <row r="33" spans="1:9">
      <c r="A33" s="163">
        <v>8</v>
      </c>
      <c r="B33" s="74">
        <v>226</v>
      </c>
      <c r="C33" s="140">
        <v>2.82</v>
      </c>
      <c r="D33" s="16" t="s">
        <v>174</v>
      </c>
    </row>
    <row r="34" spans="1:9">
      <c r="A34" s="163">
        <v>9</v>
      </c>
      <c r="B34" s="74">
        <v>255</v>
      </c>
      <c r="C34" s="140">
        <v>3.02</v>
      </c>
    </row>
    <row r="35" spans="1:9">
      <c r="A35" s="163">
        <v>10</v>
      </c>
      <c r="B35" s="74">
        <v>283</v>
      </c>
      <c r="C35" s="140">
        <v>3.25</v>
      </c>
    </row>
    <row r="36" spans="1:9">
      <c r="A36" s="163">
        <v>11</v>
      </c>
      <c r="B36" s="74">
        <v>311</v>
      </c>
      <c r="C36" s="140">
        <v>3.45</v>
      </c>
    </row>
    <row r="37" spans="1:9">
      <c r="A37" s="163">
        <v>12</v>
      </c>
      <c r="B37" s="74">
        <v>340</v>
      </c>
      <c r="C37" s="140">
        <v>3.65</v>
      </c>
    </row>
    <row r="38" spans="1:9">
      <c r="A38" s="163">
        <v>13</v>
      </c>
      <c r="B38" s="74">
        <v>368</v>
      </c>
      <c r="C38" s="140">
        <v>3.87</v>
      </c>
    </row>
    <row r="40" spans="1:9" ht="16.5">
      <c r="A40" s="27" t="s">
        <v>24588</v>
      </c>
      <c r="B40" s="26"/>
      <c r="C40" s="26"/>
      <c r="D40" s="26"/>
      <c r="E40" s="26"/>
      <c r="F40" s="26"/>
      <c r="G40"/>
      <c r="H40"/>
      <c r="I40"/>
    </row>
    <row r="41" spans="1:9" ht="28.5">
      <c r="A41" s="272" t="s">
        <v>170</v>
      </c>
      <c r="B41" s="273" t="s">
        <v>12</v>
      </c>
      <c r="C41" s="273" t="s">
        <v>171</v>
      </c>
      <c r="D41" s="273" t="s">
        <v>24584</v>
      </c>
      <c r="E41" s="26"/>
      <c r="G41"/>
      <c r="H41"/>
      <c r="I41"/>
    </row>
    <row r="42" spans="1:9" ht="16.5">
      <c r="A42" s="271">
        <v>1</v>
      </c>
      <c r="B42" s="74">
        <v>28</v>
      </c>
      <c r="C42" s="140">
        <v>0.69</v>
      </c>
      <c r="D42" s="140">
        <v>0.22</v>
      </c>
      <c r="E42" s="26"/>
      <c r="G42"/>
      <c r="H42"/>
      <c r="I42"/>
    </row>
    <row r="43" spans="1:9" ht="16.5">
      <c r="A43" s="271">
        <v>2</v>
      </c>
      <c r="B43" s="74">
        <v>56</v>
      </c>
      <c r="C43" s="140">
        <v>0.96</v>
      </c>
      <c r="D43" s="140">
        <v>0.22</v>
      </c>
      <c r="E43" s="26"/>
      <c r="G43"/>
      <c r="H43"/>
      <c r="I43"/>
    </row>
    <row r="44" spans="1:9" ht="16.5">
      <c r="A44" s="271">
        <v>3</v>
      </c>
      <c r="B44" s="74">
        <v>85</v>
      </c>
      <c r="C44" s="140">
        <v>1.25</v>
      </c>
      <c r="D44" s="140">
        <v>0.22</v>
      </c>
      <c r="E44" s="26"/>
      <c r="G44"/>
      <c r="H44"/>
      <c r="I44"/>
    </row>
    <row r="45" spans="1:9">
      <c r="A45" s="271">
        <v>3.5</v>
      </c>
      <c r="B45" s="271">
        <v>99</v>
      </c>
      <c r="C45" s="271">
        <v>1.56</v>
      </c>
      <c r="D45" s="140">
        <v>0.22</v>
      </c>
      <c r="G45"/>
      <c r="H45"/>
      <c r="I45"/>
    </row>
    <row r="46" spans="1:9">
      <c r="A46" s="275" t="s">
        <v>4</v>
      </c>
      <c r="B46"/>
      <c r="C46"/>
      <c r="D46"/>
      <c r="E46"/>
      <c r="F46"/>
      <c r="G46"/>
      <c r="H46"/>
      <c r="I46"/>
    </row>
    <row r="47" spans="1:9">
      <c r="A47" s="275" t="s">
        <v>24585</v>
      </c>
      <c r="B47"/>
      <c r="C47"/>
      <c r="D47"/>
      <c r="E47"/>
      <c r="F47"/>
      <c r="G47"/>
      <c r="H47"/>
      <c r="I47"/>
    </row>
    <row r="48" spans="1:9">
      <c r="A48" s="275" t="s">
        <v>24589</v>
      </c>
      <c r="B48"/>
      <c r="C48"/>
      <c r="D48"/>
      <c r="E48"/>
      <c r="F48"/>
      <c r="G48"/>
      <c r="H48"/>
      <c r="I48"/>
    </row>
    <row r="49" spans="1:9">
      <c r="A49" s="275" t="s">
        <v>24586</v>
      </c>
      <c r="B49"/>
      <c r="C49"/>
      <c r="D49"/>
      <c r="E49"/>
      <c r="F49"/>
      <c r="G49"/>
      <c r="H49"/>
      <c r="I49"/>
    </row>
    <row r="50" spans="1:9">
      <c r="A50" s="275" t="s">
        <v>24587</v>
      </c>
      <c r="B50"/>
      <c r="C50"/>
      <c r="D50"/>
      <c r="E50"/>
      <c r="F50"/>
      <c r="G50"/>
      <c r="H50"/>
      <c r="I50"/>
    </row>
    <row r="51" spans="1:9">
      <c r="A51" s="275"/>
      <c r="B51"/>
      <c r="C51"/>
      <c r="D51"/>
      <c r="E51"/>
      <c r="F51"/>
      <c r="G51"/>
      <c r="H51"/>
      <c r="I51"/>
    </row>
  </sheetData>
  <mergeCells count="2">
    <mergeCell ref="A4:C4"/>
    <mergeCell ref="A24:C24"/>
  </mergeCells>
  <phoneticPr fontId="39" type="noConversion"/>
  <hyperlinks>
    <hyperlink ref="A1" location="目录!A1" display="► 回主目录"/>
  </hyperlinks>
  <pageMargins left="0.7" right="0.7" top="0.75" bottom="0.75" header="0.3" footer="0.3"/>
  <pageSetup orientation="portrait" horizontalDpi="0" verticalDpi="0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Y259"/>
  <sheetViews>
    <sheetView workbookViewId="0">
      <selection activeCell="H23" sqref="H23"/>
    </sheetView>
  </sheetViews>
  <sheetFormatPr defaultColWidth="10.25" defaultRowHeight="16.5"/>
  <cols>
    <col min="1" max="2" width="10.75" style="26" customWidth="1"/>
    <col min="3" max="5" width="9.75" style="26" customWidth="1"/>
    <col min="6" max="6" width="10.25" style="118" customWidth="1"/>
    <col min="7" max="7" width="9.625" style="118" customWidth="1"/>
    <col min="8" max="8" width="9.625" style="26" customWidth="1"/>
    <col min="9" max="9" width="12.25" style="26" customWidth="1"/>
    <col min="10" max="10" width="10" style="26" bestFit="1" customWidth="1"/>
    <col min="11" max="11" width="14.75" style="26" customWidth="1"/>
    <col min="12" max="12" width="13" style="26" customWidth="1"/>
    <col min="13" max="13" width="6.75" style="26" customWidth="1"/>
    <col min="14" max="22" width="7" style="26" customWidth="1"/>
    <col min="23" max="23" width="6.875" style="26" customWidth="1"/>
    <col min="24" max="24" width="7.75" style="26" bestFit="1" customWidth="1"/>
    <col min="25" max="25" width="6.875" style="26" customWidth="1"/>
    <col min="26" max="26" width="3.625" style="26" customWidth="1"/>
    <col min="27" max="16384" width="10.25" style="26"/>
  </cols>
  <sheetData>
    <row r="1" spans="1:9">
      <c r="A1" s="15" t="s">
        <v>0</v>
      </c>
      <c r="E1" s="16"/>
      <c r="F1" s="16"/>
      <c r="G1" s="16"/>
      <c r="H1" s="16"/>
    </row>
    <row r="2" spans="1:9" s="16" customFormat="1" ht="14.25">
      <c r="A2" s="15"/>
    </row>
    <row r="3" spans="1:9" s="16" customFormat="1" ht="14.25">
      <c r="A3" s="17" t="s">
        <v>24559</v>
      </c>
    </row>
    <row r="4" spans="1:9" s="16" customFormat="1" ht="14.25">
      <c r="A4" s="16" t="s">
        <v>10</v>
      </c>
    </row>
    <row r="5" spans="1:9" s="16" customFormat="1" ht="14.25" customHeight="1">
      <c r="A5" s="279" t="s">
        <v>24546</v>
      </c>
      <c r="B5" s="279"/>
      <c r="C5" s="279"/>
      <c r="D5" s="279"/>
      <c r="E5" s="279"/>
      <c r="F5" s="279"/>
      <c r="G5" s="279"/>
      <c r="H5" s="279"/>
      <c r="I5" s="279"/>
    </row>
    <row r="6" spans="1:9" s="16" customFormat="1" ht="14.25">
      <c r="A6" s="178" t="s">
        <v>11</v>
      </c>
      <c r="B6" s="178" t="s">
        <v>12</v>
      </c>
      <c r="C6" s="178" t="s">
        <v>13</v>
      </c>
      <c r="D6" s="178" t="s">
        <v>14</v>
      </c>
      <c r="E6" s="178" t="s">
        <v>15</v>
      </c>
      <c r="F6" s="178" t="s">
        <v>16</v>
      </c>
      <c r="G6" s="178" t="s">
        <v>17</v>
      </c>
      <c r="H6" s="178" t="s">
        <v>18</v>
      </c>
      <c r="I6" s="178" t="s">
        <v>19</v>
      </c>
    </row>
    <row r="7" spans="1:9" s="16" customFormat="1" ht="14.25">
      <c r="A7" s="174" t="s">
        <v>20</v>
      </c>
      <c r="B7" s="174">
        <v>453</v>
      </c>
      <c r="C7" s="150">
        <v>5.52</v>
      </c>
      <c r="D7" s="150">
        <v>5.52</v>
      </c>
      <c r="E7" s="150">
        <v>5.58</v>
      </c>
      <c r="F7" s="150">
        <v>5.66</v>
      </c>
      <c r="G7" s="150">
        <v>5.92</v>
      </c>
      <c r="H7" s="150">
        <v>6.01</v>
      </c>
      <c r="I7" s="150">
        <v>6.26</v>
      </c>
    </row>
    <row r="8" spans="1:9" s="16" customFormat="1" ht="14.25">
      <c r="A8" s="174" t="s">
        <v>21</v>
      </c>
      <c r="B8" s="174">
        <v>907</v>
      </c>
      <c r="C8" s="150">
        <v>5.53</v>
      </c>
      <c r="D8" s="150">
        <v>5.53</v>
      </c>
      <c r="E8" s="150">
        <v>6.07</v>
      </c>
      <c r="F8" s="150">
        <v>6.21</v>
      </c>
      <c r="G8" s="150">
        <v>6.52</v>
      </c>
      <c r="H8" s="150">
        <v>6.73</v>
      </c>
      <c r="I8" s="150">
        <v>7.09</v>
      </c>
    </row>
    <row r="9" spans="1:9" s="16" customFormat="1" ht="19.5" customHeight="1">
      <c r="A9" s="174" t="s">
        <v>22</v>
      </c>
      <c r="B9" s="174">
        <v>1360</v>
      </c>
      <c r="C9" s="150">
        <v>5.66</v>
      </c>
      <c r="D9" s="150">
        <v>6.12</v>
      </c>
      <c r="E9" s="150">
        <v>6.64</v>
      </c>
      <c r="F9" s="150">
        <v>6.86</v>
      </c>
      <c r="G9" s="150">
        <v>7.14</v>
      </c>
      <c r="H9" s="150">
        <v>7.38</v>
      </c>
      <c r="I9" s="150">
        <v>7.81</v>
      </c>
    </row>
    <row r="10" spans="1:9" s="16" customFormat="1" ht="14.25">
      <c r="A10" s="174" t="s">
        <v>23</v>
      </c>
      <c r="B10" s="174">
        <v>1814</v>
      </c>
      <c r="C10" s="150">
        <v>5.72</v>
      </c>
      <c r="D10" s="150">
        <v>6.25</v>
      </c>
      <c r="E10" s="150">
        <v>6.99</v>
      </c>
      <c r="F10" s="150">
        <v>7.31</v>
      </c>
      <c r="G10" s="150">
        <v>7.51</v>
      </c>
      <c r="H10" s="150">
        <v>7.87</v>
      </c>
      <c r="I10" s="150">
        <v>8.3699999999999992</v>
      </c>
    </row>
    <row r="11" spans="1:9" s="16" customFormat="1" ht="14.25">
      <c r="A11" s="174" t="s">
        <v>24</v>
      </c>
      <c r="B11" s="174">
        <v>2268</v>
      </c>
      <c r="C11" s="150">
        <v>5.78</v>
      </c>
      <c r="D11" s="150">
        <v>6.31</v>
      </c>
      <c r="E11" s="150">
        <v>7.25</v>
      </c>
      <c r="F11" s="150">
        <v>7.59</v>
      </c>
      <c r="G11" s="150">
        <v>7.76</v>
      </c>
      <c r="H11" s="150">
        <v>8.18</v>
      </c>
      <c r="I11" s="150">
        <v>8.7899999999999991</v>
      </c>
    </row>
    <row r="12" spans="1:9" s="16" customFormat="1" ht="14.25">
      <c r="A12" s="174" t="s">
        <v>25</v>
      </c>
      <c r="B12" s="174">
        <v>2721</v>
      </c>
      <c r="C12" s="150">
        <v>5.93</v>
      </c>
      <c r="D12" s="150">
        <v>6.49</v>
      </c>
      <c r="E12" s="150">
        <v>7.36</v>
      </c>
      <c r="F12" s="150">
        <v>7.76</v>
      </c>
      <c r="G12" s="150">
        <v>7.99</v>
      </c>
      <c r="H12" s="150">
        <v>8.41</v>
      </c>
      <c r="I12" s="150">
        <v>8.9</v>
      </c>
    </row>
    <row r="13" spans="1:9" s="16" customFormat="1" ht="14.25">
      <c r="A13" s="174" t="s">
        <v>26</v>
      </c>
      <c r="B13" s="174">
        <v>3175</v>
      </c>
      <c r="C13" s="150">
        <v>6.25</v>
      </c>
      <c r="D13" s="150">
        <v>6.66</v>
      </c>
      <c r="E13" s="150">
        <v>7.5</v>
      </c>
      <c r="F13" s="150">
        <v>7.95</v>
      </c>
      <c r="G13" s="150">
        <v>8.1199999999999992</v>
      </c>
      <c r="H13" s="150">
        <v>8.6199999999999992</v>
      </c>
      <c r="I13" s="150">
        <v>9.23</v>
      </c>
    </row>
    <row r="14" spans="1:9" s="16" customFormat="1" ht="14.25">
      <c r="A14" s="174" t="s">
        <v>27</v>
      </c>
      <c r="B14" s="174">
        <v>3628</v>
      </c>
      <c r="C14" s="150">
        <v>6.38</v>
      </c>
      <c r="D14" s="150">
        <v>6.84</v>
      </c>
      <c r="E14" s="150">
        <v>7.63</v>
      </c>
      <c r="F14" s="150">
        <v>8.07</v>
      </c>
      <c r="G14" s="150">
        <v>8.3699999999999992</v>
      </c>
      <c r="H14" s="150">
        <v>8.9</v>
      </c>
      <c r="I14" s="150">
        <v>9.59</v>
      </c>
    </row>
    <row r="15" spans="1:9" s="16" customFormat="1" ht="14.25">
      <c r="A15" s="174" t="s">
        <v>28</v>
      </c>
      <c r="B15" s="174">
        <v>4082</v>
      </c>
      <c r="C15" s="150">
        <v>6.55</v>
      </c>
      <c r="D15" s="150">
        <v>7</v>
      </c>
      <c r="E15" s="150">
        <v>7.71</v>
      </c>
      <c r="F15" s="150">
        <v>8.14</v>
      </c>
      <c r="G15" s="150">
        <v>8.5399999999999991</v>
      </c>
      <c r="H15" s="150">
        <v>9.2899999999999991</v>
      </c>
      <c r="I15" s="150">
        <v>10.210000000000001</v>
      </c>
    </row>
    <row r="16" spans="1:9" s="16" customFormat="1" ht="14.25">
      <c r="A16" s="174" t="s">
        <v>23697</v>
      </c>
      <c r="B16" s="174">
        <v>4535</v>
      </c>
      <c r="C16" s="150">
        <v>9.75</v>
      </c>
      <c r="D16" s="150">
        <v>10.19</v>
      </c>
      <c r="E16" s="150">
        <v>11.37</v>
      </c>
      <c r="F16" s="150">
        <v>12.15</v>
      </c>
      <c r="G16" s="150">
        <v>12.77</v>
      </c>
      <c r="H16" s="150">
        <v>14.21</v>
      </c>
      <c r="I16" s="150">
        <v>15.69</v>
      </c>
    </row>
    <row r="17" spans="1:9" s="16" customFormat="1" ht="14.25">
      <c r="A17" s="174" t="s">
        <v>23698</v>
      </c>
      <c r="B17" s="174">
        <v>4989</v>
      </c>
      <c r="C17" s="150">
        <v>12.05</v>
      </c>
      <c r="D17" s="150">
        <v>12.55</v>
      </c>
      <c r="E17" s="150">
        <v>13.59</v>
      </c>
      <c r="F17" s="150">
        <v>14.61</v>
      </c>
      <c r="G17" s="150">
        <v>15.79</v>
      </c>
      <c r="H17" s="150">
        <v>18.239999999999998</v>
      </c>
      <c r="I17" s="150">
        <v>19.809999999999999</v>
      </c>
    </row>
    <row r="18" spans="1:9" s="16" customFormat="1" ht="14.25">
      <c r="A18" s="174" t="s">
        <v>23699</v>
      </c>
      <c r="B18" s="174">
        <v>5443</v>
      </c>
      <c r="C18" s="150">
        <v>12.25</v>
      </c>
      <c r="D18" s="150">
        <v>12.94</v>
      </c>
      <c r="E18" s="150">
        <v>13.71</v>
      </c>
      <c r="F18" s="150">
        <v>14.81</v>
      </c>
      <c r="G18" s="150">
        <v>16.04</v>
      </c>
      <c r="H18" s="150">
        <v>18.98</v>
      </c>
      <c r="I18" s="150">
        <v>20.94</v>
      </c>
    </row>
    <row r="19" spans="1:9" s="16" customFormat="1" ht="14.25">
      <c r="A19" s="174" t="s">
        <v>23700</v>
      </c>
      <c r="B19" s="174">
        <v>5896</v>
      </c>
      <c r="C19" s="150">
        <v>12.55</v>
      </c>
      <c r="D19" s="150">
        <v>13.24</v>
      </c>
      <c r="E19" s="150">
        <v>13.89</v>
      </c>
      <c r="F19" s="150">
        <v>15.1</v>
      </c>
      <c r="G19" s="150">
        <v>16.86</v>
      </c>
      <c r="H19" s="150">
        <v>20.329999999999998</v>
      </c>
      <c r="I19" s="150">
        <v>22.29</v>
      </c>
    </row>
    <row r="20" spans="1:9" s="16" customFormat="1" ht="14.25">
      <c r="A20" s="174" t="s">
        <v>23701</v>
      </c>
      <c r="B20" s="174">
        <v>6350</v>
      </c>
      <c r="C20" s="150">
        <v>12.86</v>
      </c>
      <c r="D20" s="150">
        <v>13.61</v>
      </c>
      <c r="E20" s="150">
        <v>14.03</v>
      </c>
      <c r="F20" s="150">
        <v>15.31</v>
      </c>
      <c r="G20" s="150">
        <v>17.66</v>
      </c>
      <c r="H20" s="150">
        <v>21.59</v>
      </c>
      <c r="I20" s="150">
        <v>23.58</v>
      </c>
    </row>
    <row r="21" spans="1:9" s="16" customFormat="1" ht="14.25">
      <c r="A21" s="174" t="s">
        <v>23702</v>
      </c>
      <c r="B21" s="174">
        <v>6803</v>
      </c>
      <c r="C21" s="150">
        <v>12.94</v>
      </c>
      <c r="D21" s="150">
        <v>13.9</v>
      </c>
      <c r="E21" s="150">
        <v>14.23</v>
      </c>
      <c r="F21" s="150">
        <v>16.03</v>
      </c>
      <c r="G21" s="150">
        <v>18.46</v>
      </c>
      <c r="H21" s="150">
        <v>22.25</v>
      </c>
      <c r="I21" s="150">
        <v>24.79</v>
      </c>
    </row>
    <row r="22" spans="1:9" s="16" customFormat="1" ht="14.25">
      <c r="A22" s="174" t="s">
        <v>23703</v>
      </c>
      <c r="B22" s="174">
        <v>7257</v>
      </c>
      <c r="C22" s="150">
        <v>13.08</v>
      </c>
      <c r="D22" s="150">
        <v>14.03</v>
      </c>
      <c r="E22" s="150">
        <v>14.34</v>
      </c>
      <c r="F22" s="150">
        <v>16.13</v>
      </c>
      <c r="G22" s="150">
        <v>19.059999999999999</v>
      </c>
      <c r="H22" s="150">
        <v>23.19</v>
      </c>
      <c r="I22" s="150">
        <v>25.53</v>
      </c>
    </row>
    <row r="23" spans="1:9" s="16" customFormat="1" ht="14.25">
      <c r="A23" s="174" t="s">
        <v>23704</v>
      </c>
      <c r="B23" s="174">
        <v>7711</v>
      </c>
      <c r="C23" s="150">
        <v>13.31</v>
      </c>
      <c r="D23" s="150">
        <v>14.6</v>
      </c>
      <c r="E23" s="150">
        <v>14.66</v>
      </c>
      <c r="F23" s="150">
        <v>16.739999999999998</v>
      </c>
      <c r="G23" s="150">
        <v>20.04</v>
      </c>
      <c r="H23" s="150">
        <v>24.6</v>
      </c>
      <c r="I23" s="150">
        <v>26.75</v>
      </c>
    </row>
    <row r="24" spans="1:9" s="16" customFormat="1" ht="14.25">
      <c r="A24" s="174" t="s">
        <v>23705</v>
      </c>
      <c r="B24" s="174">
        <v>8164</v>
      </c>
      <c r="C24" s="150">
        <v>13.34</v>
      </c>
      <c r="D24" s="150">
        <v>14.8</v>
      </c>
      <c r="E24" s="150">
        <v>15.09</v>
      </c>
      <c r="F24" s="150">
        <v>17.559999999999999</v>
      </c>
      <c r="G24" s="150">
        <v>20.86</v>
      </c>
      <c r="H24" s="150">
        <v>25.13</v>
      </c>
      <c r="I24" s="150">
        <v>28.05</v>
      </c>
    </row>
    <row r="25" spans="1:9" s="16" customFormat="1" ht="14.25">
      <c r="A25" s="174" t="s">
        <v>23706</v>
      </c>
      <c r="B25" s="174">
        <v>8618</v>
      </c>
      <c r="C25" s="150">
        <v>13.4</v>
      </c>
      <c r="D25" s="150">
        <v>15.05</v>
      </c>
      <c r="E25" s="150">
        <v>15.13</v>
      </c>
      <c r="F25" s="150">
        <v>17.84</v>
      </c>
      <c r="G25" s="150">
        <v>21.3</v>
      </c>
      <c r="H25" s="150">
        <v>25.83</v>
      </c>
      <c r="I25" s="150">
        <v>29.01</v>
      </c>
    </row>
    <row r="26" spans="1:9" s="16" customFormat="1" ht="14.25">
      <c r="A26" s="174" t="s">
        <v>23707</v>
      </c>
      <c r="B26" s="174">
        <v>9071</v>
      </c>
      <c r="C26" s="150">
        <v>13.58</v>
      </c>
      <c r="D26" s="150">
        <v>15.31</v>
      </c>
      <c r="E26" s="150">
        <v>15.64</v>
      </c>
      <c r="F26" s="150">
        <v>18.73</v>
      </c>
      <c r="G26" s="150">
        <v>22.23</v>
      </c>
      <c r="H26" s="150">
        <v>26.79</v>
      </c>
      <c r="I26" s="150">
        <v>30.35</v>
      </c>
    </row>
    <row r="27" spans="1:9" s="16" customFormat="1" ht="14.25">
      <c r="A27" s="16" t="s">
        <v>4</v>
      </c>
    </row>
    <row r="28" spans="1:9" s="16" customFormat="1" ht="14.25">
      <c r="A28" s="16" t="s">
        <v>84</v>
      </c>
    </row>
    <row r="29" spans="1:9" s="16" customFormat="1" ht="14.25">
      <c r="A29" s="16" t="s">
        <v>85</v>
      </c>
    </row>
    <row r="30" spans="1:9" s="16" customFormat="1" ht="14.25">
      <c r="A30" s="16" t="s">
        <v>86</v>
      </c>
    </row>
    <row r="31" spans="1:9" s="16" customFormat="1" ht="14.25">
      <c r="A31" s="16" t="s">
        <v>23708</v>
      </c>
    </row>
    <row r="32" spans="1:9">
      <c r="A32" s="16" t="s">
        <v>23717</v>
      </c>
      <c r="F32" s="26"/>
      <c r="G32" s="26"/>
    </row>
    <row r="33" spans="1:12" s="16" customFormat="1" ht="14.25">
      <c r="A33" s="16" t="s">
        <v>87</v>
      </c>
    </row>
    <row r="34" spans="1:12" s="16" customFormat="1" ht="14.25">
      <c r="A34" s="16" t="s">
        <v>19519</v>
      </c>
    </row>
    <row r="35" spans="1:12" s="16" customFormat="1" ht="14.25">
      <c r="A35" s="16" t="s">
        <v>19572</v>
      </c>
    </row>
    <row r="36" spans="1:12" s="16" customFormat="1" ht="14.25">
      <c r="A36" s="16" t="s">
        <v>88</v>
      </c>
    </row>
    <row r="37" spans="1:12" s="16" customFormat="1" ht="14.25">
      <c r="B37" s="16" t="s">
        <v>23720</v>
      </c>
    </row>
    <row r="38" spans="1:12" s="16" customFormat="1" ht="14.25">
      <c r="A38" s="16" t="s">
        <v>89</v>
      </c>
      <c r="C38" s="25" t="s">
        <v>90</v>
      </c>
    </row>
    <row r="39" spans="1:12" s="16" customFormat="1" ht="14.25">
      <c r="A39" s="131" t="s">
        <v>23709</v>
      </c>
      <c r="B39" s="113"/>
      <c r="C39" s="114"/>
      <c r="D39" s="154" t="s">
        <v>24556</v>
      </c>
    </row>
    <row r="40" spans="1:12" s="16" customFormat="1" ht="14.25">
      <c r="A40" s="30"/>
      <c r="B40" s="30"/>
      <c r="C40" s="168"/>
      <c r="D40" s="168"/>
      <c r="E40" s="168"/>
      <c r="F40" s="169"/>
      <c r="G40" s="169"/>
      <c r="H40" s="168"/>
      <c r="I40" s="168"/>
      <c r="J40" s="168"/>
      <c r="K40" s="168"/>
    </row>
    <row r="41" spans="1:12" s="16" customFormat="1" ht="14.25">
      <c r="A41" s="20" t="s">
        <v>29</v>
      </c>
      <c r="F41" s="136"/>
      <c r="G41" s="136"/>
    </row>
    <row r="42" spans="1:12" s="16" customFormat="1" ht="15.75">
      <c r="A42" s="293" t="s">
        <v>30</v>
      </c>
      <c r="B42" s="294"/>
      <c r="C42" s="294"/>
      <c r="D42" s="294"/>
      <c r="E42" s="294"/>
      <c r="F42" s="276"/>
      <c r="G42" s="295" t="s">
        <v>31</v>
      </c>
      <c r="H42" s="295"/>
      <c r="I42" s="295"/>
      <c r="J42" s="295" t="s">
        <v>32</v>
      </c>
      <c r="K42" s="295"/>
      <c r="L42" s="295"/>
    </row>
    <row r="43" spans="1:12" s="16" customFormat="1" ht="14.25">
      <c r="A43" s="121" t="s">
        <v>33</v>
      </c>
      <c r="B43" s="293" t="s">
        <v>34</v>
      </c>
      <c r="C43" s="294"/>
      <c r="D43" s="294"/>
      <c r="E43" s="296"/>
      <c r="F43" s="276"/>
      <c r="G43" s="159" t="s">
        <v>35</v>
      </c>
      <c r="H43" s="159" t="s">
        <v>36</v>
      </c>
      <c r="I43" s="18" t="s">
        <v>37</v>
      </c>
      <c r="J43" s="18" t="s">
        <v>35</v>
      </c>
      <c r="K43" s="18" t="s">
        <v>36</v>
      </c>
      <c r="L43" s="18" t="s">
        <v>37</v>
      </c>
    </row>
    <row r="44" spans="1:12" s="16" customFormat="1" ht="42.75">
      <c r="A44" s="120" t="s">
        <v>38</v>
      </c>
      <c r="B44" s="292" t="s">
        <v>19563</v>
      </c>
      <c r="C44" s="292"/>
      <c r="D44" s="292"/>
      <c r="E44" s="292"/>
      <c r="F44" s="300" t="s">
        <v>24592</v>
      </c>
      <c r="G44" s="160" t="s">
        <v>39</v>
      </c>
      <c r="H44" s="160" t="s">
        <v>40</v>
      </c>
      <c r="I44" s="22" t="s">
        <v>41</v>
      </c>
      <c r="J44" s="23" t="s">
        <v>42</v>
      </c>
      <c r="K44" s="19" t="s">
        <v>43</v>
      </c>
      <c r="L44" s="19" t="s">
        <v>44</v>
      </c>
    </row>
    <row r="45" spans="1:12" s="16" customFormat="1" ht="57" customHeight="1">
      <c r="A45" s="120" t="s">
        <v>45</v>
      </c>
      <c r="B45" s="292" t="s">
        <v>19570</v>
      </c>
      <c r="C45" s="292"/>
      <c r="D45" s="292"/>
      <c r="E45" s="292"/>
      <c r="F45" s="301"/>
      <c r="G45" s="160" t="s">
        <v>46</v>
      </c>
      <c r="H45" s="160" t="s">
        <v>47</v>
      </c>
      <c r="I45" s="22" t="s">
        <v>48</v>
      </c>
      <c r="J45" s="2" t="s">
        <v>49</v>
      </c>
      <c r="K45" s="24" t="s">
        <v>50</v>
      </c>
      <c r="L45" s="24" t="s">
        <v>51</v>
      </c>
    </row>
    <row r="46" spans="1:12" s="16" customFormat="1" ht="91.5" customHeight="1">
      <c r="A46" s="120" t="s">
        <v>52</v>
      </c>
      <c r="B46" s="292" t="s">
        <v>19564</v>
      </c>
      <c r="C46" s="292"/>
      <c r="D46" s="292"/>
      <c r="E46" s="292"/>
      <c r="F46" s="301"/>
      <c r="G46" s="160" t="s">
        <v>53</v>
      </c>
      <c r="H46" s="160" t="s">
        <v>54</v>
      </c>
      <c r="I46" s="22">
        <v>96799</v>
      </c>
      <c r="J46" s="23" t="s">
        <v>55</v>
      </c>
      <c r="K46" s="24" t="s">
        <v>56</v>
      </c>
      <c r="L46" s="24" t="s">
        <v>57</v>
      </c>
    </row>
    <row r="47" spans="1:12" s="16" customFormat="1" ht="60.75" customHeight="1">
      <c r="A47" s="290" t="s">
        <v>58</v>
      </c>
      <c r="B47" s="284" t="s">
        <v>24570</v>
      </c>
      <c r="C47" s="285"/>
      <c r="D47" s="285"/>
      <c r="E47" s="286"/>
      <c r="F47" s="301"/>
      <c r="G47" s="161" t="s">
        <v>59</v>
      </c>
      <c r="H47" s="160" t="s">
        <v>60</v>
      </c>
      <c r="I47" s="22" t="s">
        <v>61</v>
      </c>
    </row>
    <row r="48" spans="1:12" s="16" customFormat="1" ht="60" customHeight="1">
      <c r="A48" s="291"/>
      <c r="B48" s="287"/>
      <c r="C48" s="288"/>
      <c r="D48" s="288"/>
      <c r="E48" s="289"/>
      <c r="F48" s="301"/>
      <c r="G48" s="160" t="s">
        <v>62</v>
      </c>
      <c r="H48" s="160" t="s">
        <v>63</v>
      </c>
      <c r="I48" s="22" t="s">
        <v>64</v>
      </c>
    </row>
    <row r="49" spans="1:10" s="16" customFormat="1" ht="42.75" customHeight="1">
      <c r="A49" s="290" t="s">
        <v>65</v>
      </c>
      <c r="B49" s="284" t="s">
        <v>19565</v>
      </c>
      <c r="C49" s="285"/>
      <c r="D49" s="285"/>
      <c r="E49" s="286"/>
      <c r="F49" s="301"/>
      <c r="G49" s="161" t="s">
        <v>66</v>
      </c>
      <c r="H49" s="160" t="s">
        <v>67</v>
      </c>
      <c r="I49" s="22" t="s">
        <v>68</v>
      </c>
    </row>
    <row r="50" spans="1:10" s="16" customFormat="1" ht="14.25">
      <c r="A50" s="291"/>
      <c r="B50" s="287"/>
      <c r="C50" s="288"/>
      <c r="D50" s="288"/>
      <c r="E50" s="289"/>
      <c r="F50" s="301"/>
      <c r="G50" s="160" t="s">
        <v>69</v>
      </c>
      <c r="H50" s="160" t="s">
        <v>70</v>
      </c>
      <c r="I50" s="22" t="s">
        <v>71</v>
      </c>
    </row>
    <row r="51" spans="1:10" s="16" customFormat="1" ht="28.5" customHeight="1">
      <c r="A51" s="290" t="s">
        <v>72</v>
      </c>
      <c r="B51" s="284" t="s">
        <v>19566</v>
      </c>
      <c r="C51" s="285"/>
      <c r="D51" s="285"/>
      <c r="E51" s="286"/>
      <c r="F51" s="301"/>
      <c r="G51" s="160" t="s">
        <v>73</v>
      </c>
      <c r="H51" s="160" t="s">
        <v>74</v>
      </c>
      <c r="I51" s="22" t="s">
        <v>75</v>
      </c>
    </row>
    <row r="52" spans="1:10" s="16" customFormat="1" ht="14.25">
      <c r="A52" s="291"/>
      <c r="B52" s="287"/>
      <c r="C52" s="288"/>
      <c r="D52" s="288"/>
      <c r="E52" s="289"/>
      <c r="F52" s="301"/>
      <c r="G52" s="160" t="s">
        <v>76</v>
      </c>
      <c r="H52" s="160" t="s">
        <v>74</v>
      </c>
      <c r="I52" s="22" t="s">
        <v>75</v>
      </c>
    </row>
    <row r="53" spans="1:10" s="16" customFormat="1" ht="28.5" customHeight="1">
      <c r="A53" s="283" t="s">
        <v>24591</v>
      </c>
      <c r="B53" s="284" t="s">
        <v>24590</v>
      </c>
      <c r="C53" s="285"/>
      <c r="D53" s="285"/>
      <c r="E53" s="286"/>
      <c r="F53" s="301"/>
      <c r="G53" s="160" t="s">
        <v>78</v>
      </c>
      <c r="H53" s="160" t="s">
        <v>79</v>
      </c>
      <c r="I53" s="22" t="s">
        <v>80</v>
      </c>
    </row>
    <row r="54" spans="1:10" s="16" customFormat="1" ht="28.5">
      <c r="A54" s="283"/>
      <c r="B54" s="287"/>
      <c r="C54" s="288"/>
      <c r="D54" s="288"/>
      <c r="E54" s="289"/>
      <c r="F54" s="302"/>
      <c r="G54" s="160" t="s">
        <v>81</v>
      </c>
      <c r="H54" s="160" t="s">
        <v>82</v>
      </c>
      <c r="I54" s="22" t="s">
        <v>83</v>
      </c>
    </row>
    <row r="55" spans="1:10" s="16" customFormat="1" ht="14.25"/>
    <row r="56" spans="1:10">
      <c r="F56" s="16"/>
      <c r="G56" s="16"/>
    </row>
    <row r="57" spans="1:10" ht="13.5" customHeight="1">
      <c r="A57" s="27" t="s">
        <v>24578</v>
      </c>
      <c r="F57" s="16"/>
      <c r="G57" s="16"/>
    </row>
    <row r="58" spans="1:10">
      <c r="A58" s="18" t="s">
        <v>8</v>
      </c>
      <c r="B58" s="280" t="s">
        <v>19517</v>
      </c>
      <c r="C58" s="281"/>
      <c r="D58" s="281"/>
      <c r="E58" s="281"/>
      <c r="F58" s="281"/>
      <c r="G58" s="281"/>
      <c r="H58" s="281"/>
      <c r="I58" s="281"/>
      <c r="J58" s="282"/>
    </row>
    <row r="59" spans="1:10">
      <c r="A59" s="18" t="s">
        <v>175</v>
      </c>
      <c r="B59" s="18" t="s">
        <v>176</v>
      </c>
      <c r="C59" s="137" t="s">
        <v>183</v>
      </c>
      <c r="D59" s="137" t="s">
        <v>19485</v>
      </c>
      <c r="E59" s="137" t="s">
        <v>177</v>
      </c>
      <c r="F59" s="137" t="s">
        <v>178</v>
      </c>
      <c r="G59" s="137" t="s">
        <v>179</v>
      </c>
      <c r="H59" s="137" t="s">
        <v>180</v>
      </c>
      <c r="I59" s="137" t="s">
        <v>181</v>
      </c>
      <c r="J59" s="137" t="s">
        <v>182</v>
      </c>
    </row>
    <row r="60" spans="1:10">
      <c r="A60" s="19">
        <v>1</v>
      </c>
      <c r="B60" s="129">
        <v>453</v>
      </c>
      <c r="C60" s="149">
        <v>5.91</v>
      </c>
      <c r="D60" s="149">
        <v>5.91</v>
      </c>
      <c r="E60" s="149">
        <v>6.12</v>
      </c>
      <c r="F60" s="162">
        <v>6.26</v>
      </c>
      <c r="G60" s="162">
        <v>6.49</v>
      </c>
      <c r="H60" s="149">
        <v>6.73</v>
      </c>
      <c r="I60" s="149">
        <v>7.04</v>
      </c>
      <c r="J60" s="149">
        <v>7.62</v>
      </c>
    </row>
    <row r="61" spans="1:10">
      <c r="A61" s="19">
        <v>2</v>
      </c>
      <c r="B61" s="129">
        <v>907</v>
      </c>
      <c r="C61" s="149">
        <v>6.23</v>
      </c>
      <c r="D61" s="149">
        <v>6.23</v>
      </c>
      <c r="E61" s="149">
        <v>6.37</v>
      </c>
      <c r="F61" s="162">
        <v>6.84</v>
      </c>
      <c r="G61" s="162">
        <v>8.84</v>
      </c>
      <c r="H61" s="149">
        <v>9.34</v>
      </c>
      <c r="I61" s="149">
        <v>10.15</v>
      </c>
      <c r="J61" s="149">
        <v>11.27</v>
      </c>
    </row>
    <row r="62" spans="1:10">
      <c r="A62" s="19">
        <v>3</v>
      </c>
      <c r="B62" s="129">
        <v>1360</v>
      </c>
      <c r="C62" s="149">
        <v>6.43</v>
      </c>
      <c r="D62" s="149">
        <v>6.43</v>
      </c>
      <c r="E62" s="149">
        <v>7.48</v>
      </c>
      <c r="F62" s="162">
        <v>8.6199999999999992</v>
      </c>
      <c r="G62" s="162">
        <v>10.67</v>
      </c>
      <c r="H62" s="149">
        <v>12.12</v>
      </c>
      <c r="I62" s="149">
        <v>13.1</v>
      </c>
      <c r="J62" s="149">
        <v>15.28</v>
      </c>
    </row>
    <row r="63" spans="1:10">
      <c r="A63" s="19">
        <v>4</v>
      </c>
      <c r="B63" s="129">
        <v>1814</v>
      </c>
      <c r="C63" s="149">
        <v>7.21</v>
      </c>
      <c r="D63" s="149">
        <v>7.21</v>
      </c>
      <c r="E63" s="149">
        <v>8.49</v>
      </c>
      <c r="F63" s="162">
        <v>9.48</v>
      </c>
      <c r="G63" s="162">
        <v>12.48</v>
      </c>
      <c r="H63" s="149">
        <v>15.11</v>
      </c>
      <c r="I63" s="149">
        <v>16.309999999999999</v>
      </c>
      <c r="J63" s="149">
        <v>18.41</v>
      </c>
    </row>
    <row r="64" spans="1:10">
      <c r="A64" s="19">
        <v>5</v>
      </c>
      <c r="B64" s="129">
        <v>2268</v>
      </c>
      <c r="C64" s="149">
        <v>7.94</v>
      </c>
      <c r="D64" s="149">
        <v>7.94</v>
      </c>
      <c r="E64" s="149">
        <v>8.58</v>
      </c>
      <c r="F64" s="162">
        <v>9.74</v>
      </c>
      <c r="G64" s="162">
        <v>14.01</v>
      </c>
      <c r="H64" s="149">
        <v>17.21</v>
      </c>
      <c r="I64" s="149">
        <v>18.75</v>
      </c>
      <c r="J64" s="149">
        <v>21.33</v>
      </c>
    </row>
    <row r="65" spans="1:11" s="118" customFormat="1">
      <c r="A65" s="160">
        <v>6</v>
      </c>
      <c r="B65" s="152">
        <v>2721</v>
      </c>
      <c r="C65" s="162">
        <v>8.14</v>
      </c>
      <c r="D65" s="162">
        <v>8.14</v>
      </c>
      <c r="E65" s="162">
        <v>8.84</v>
      </c>
      <c r="F65" s="162">
        <v>9.89</v>
      </c>
      <c r="G65" s="162">
        <v>15.06</v>
      </c>
      <c r="H65" s="162">
        <v>19.309999999999999</v>
      </c>
      <c r="I65" s="162">
        <v>21.37</v>
      </c>
      <c r="J65" s="162">
        <v>24.44</v>
      </c>
    </row>
    <row r="66" spans="1:11">
      <c r="A66" s="19">
        <v>7</v>
      </c>
      <c r="B66" s="129">
        <v>3175</v>
      </c>
      <c r="C66" s="149">
        <v>8.51</v>
      </c>
      <c r="D66" s="149">
        <v>8.51</v>
      </c>
      <c r="E66" s="149">
        <v>9.07</v>
      </c>
      <c r="F66" s="162">
        <v>11.25</v>
      </c>
      <c r="G66" s="162">
        <v>16.16</v>
      </c>
      <c r="H66" s="149">
        <v>21.38</v>
      </c>
      <c r="I66" s="149">
        <v>24.1</v>
      </c>
      <c r="J66" s="149">
        <v>27.44</v>
      </c>
    </row>
    <row r="67" spans="1:11">
      <c r="A67" s="19">
        <v>8</v>
      </c>
      <c r="B67" s="129">
        <v>3628</v>
      </c>
      <c r="C67" s="149">
        <v>8.83</v>
      </c>
      <c r="D67" s="149">
        <v>8.83</v>
      </c>
      <c r="E67" s="149">
        <v>10.26</v>
      </c>
      <c r="F67" s="162">
        <v>11.54</v>
      </c>
      <c r="G67" s="162">
        <v>16.97</v>
      </c>
      <c r="H67" s="149">
        <v>23.51</v>
      </c>
      <c r="I67" s="149">
        <v>26.53</v>
      </c>
      <c r="J67" s="149">
        <v>30.82</v>
      </c>
    </row>
    <row r="68" spans="1:11">
      <c r="A68" s="19">
        <v>9</v>
      </c>
      <c r="B68" s="129">
        <v>4082</v>
      </c>
      <c r="C68" s="149">
        <v>9.3800000000000008</v>
      </c>
      <c r="D68" s="149">
        <v>9.3800000000000008</v>
      </c>
      <c r="E68" s="149">
        <v>10.51</v>
      </c>
      <c r="F68" s="162">
        <v>11.72</v>
      </c>
      <c r="G68" s="162">
        <v>17.940000000000001</v>
      </c>
      <c r="H68" s="149">
        <v>25.56</v>
      </c>
      <c r="I68" s="149">
        <v>28.74</v>
      </c>
      <c r="J68" s="149">
        <v>34.26</v>
      </c>
    </row>
    <row r="69" spans="1:11">
      <c r="A69" s="19">
        <v>10</v>
      </c>
      <c r="B69" s="129">
        <v>4536</v>
      </c>
      <c r="C69" s="149">
        <v>10.3</v>
      </c>
      <c r="D69" s="149">
        <v>10.3</v>
      </c>
      <c r="E69" s="149">
        <v>10.56</v>
      </c>
      <c r="F69" s="162">
        <v>11.89</v>
      </c>
      <c r="G69" s="162">
        <v>19</v>
      </c>
      <c r="H69" s="149">
        <v>27.62</v>
      </c>
      <c r="I69" s="149">
        <v>31.58</v>
      </c>
      <c r="J69" s="149">
        <v>37.25</v>
      </c>
    </row>
    <row r="70" spans="1:11">
      <c r="A70" s="19">
        <v>11</v>
      </c>
      <c r="B70" s="129">
        <v>4989</v>
      </c>
      <c r="C70" s="149">
        <v>10.66</v>
      </c>
      <c r="D70" s="149">
        <v>10.66</v>
      </c>
      <c r="E70" s="149">
        <v>10.99</v>
      </c>
      <c r="F70" s="162">
        <v>12</v>
      </c>
      <c r="G70" s="162">
        <v>19.809999999999999</v>
      </c>
      <c r="H70" s="149">
        <v>29.63</v>
      </c>
      <c r="I70" s="149">
        <v>34.380000000000003</v>
      </c>
      <c r="J70" s="149">
        <v>40.369999999999997</v>
      </c>
    </row>
    <row r="71" spans="1:11">
      <c r="A71" s="19">
        <v>12</v>
      </c>
      <c r="B71" s="129">
        <v>5443</v>
      </c>
      <c r="C71" s="149">
        <v>10.93</v>
      </c>
      <c r="D71" s="149">
        <v>10.93</v>
      </c>
      <c r="E71" s="149">
        <v>11.32</v>
      </c>
      <c r="F71" s="162">
        <v>12.12</v>
      </c>
      <c r="G71" s="162">
        <v>20.91</v>
      </c>
      <c r="H71" s="149">
        <v>32.32</v>
      </c>
      <c r="I71" s="149">
        <v>37.159999999999997</v>
      </c>
      <c r="J71" s="149">
        <v>43.28</v>
      </c>
      <c r="K71" s="16"/>
    </row>
    <row r="72" spans="1:11">
      <c r="A72" s="19">
        <v>13</v>
      </c>
      <c r="B72" s="129">
        <v>5896</v>
      </c>
      <c r="C72" s="149">
        <v>11.18</v>
      </c>
      <c r="D72" s="149">
        <v>11.18</v>
      </c>
      <c r="E72" s="149">
        <v>11.59</v>
      </c>
      <c r="F72" s="162">
        <v>12.27</v>
      </c>
      <c r="G72" s="162">
        <v>22.02</v>
      </c>
      <c r="H72" s="149">
        <v>34.71</v>
      </c>
      <c r="I72" s="149">
        <v>38.67</v>
      </c>
      <c r="J72" s="149">
        <v>44.83</v>
      </c>
      <c r="K72" s="16"/>
    </row>
    <row r="73" spans="1:11">
      <c r="A73" s="19">
        <v>14</v>
      </c>
      <c r="B73" s="129">
        <v>6350</v>
      </c>
      <c r="C73" s="149">
        <v>11.37</v>
      </c>
      <c r="D73" s="149">
        <v>11.37</v>
      </c>
      <c r="E73" s="149">
        <v>11.9</v>
      </c>
      <c r="F73" s="162">
        <v>12.39</v>
      </c>
      <c r="G73" s="162">
        <v>22.9</v>
      </c>
      <c r="H73" s="149">
        <v>36.65</v>
      </c>
      <c r="I73" s="149">
        <v>40.85</v>
      </c>
      <c r="J73" s="149">
        <v>47.04</v>
      </c>
      <c r="K73" s="16"/>
    </row>
    <row r="74" spans="1:11">
      <c r="A74" s="19">
        <v>15</v>
      </c>
      <c r="B74" s="129">
        <v>6804</v>
      </c>
      <c r="C74" s="149">
        <v>11.53</v>
      </c>
      <c r="D74" s="149">
        <v>11.53</v>
      </c>
      <c r="E74" s="149">
        <v>12.28</v>
      </c>
      <c r="F74" s="162">
        <v>12.53</v>
      </c>
      <c r="G74" s="162">
        <v>23.36</v>
      </c>
      <c r="H74" s="149">
        <v>38.06</v>
      </c>
      <c r="I74" s="149">
        <v>41.61</v>
      </c>
      <c r="J74" s="149">
        <v>48.29</v>
      </c>
      <c r="K74" s="16"/>
    </row>
    <row r="75" spans="1:11">
      <c r="A75" s="19">
        <v>16</v>
      </c>
      <c r="B75" s="129">
        <v>7257</v>
      </c>
      <c r="C75" s="149">
        <v>12.15</v>
      </c>
      <c r="D75" s="149">
        <v>12.15</v>
      </c>
      <c r="E75" s="149">
        <v>12.9</v>
      </c>
      <c r="F75" s="162">
        <v>13.07</v>
      </c>
      <c r="G75" s="162">
        <v>23.98</v>
      </c>
      <c r="H75" s="149">
        <v>40.22</v>
      </c>
      <c r="I75" s="149">
        <v>43.94</v>
      </c>
      <c r="J75" s="149">
        <v>50.95</v>
      </c>
      <c r="K75" s="16"/>
    </row>
    <row r="76" spans="1:11">
      <c r="A76" s="19">
        <v>17</v>
      </c>
      <c r="B76" s="129">
        <v>7711</v>
      </c>
      <c r="C76" s="149">
        <v>12.25</v>
      </c>
      <c r="D76" s="149">
        <v>12.25</v>
      </c>
      <c r="E76" s="149">
        <v>13.31</v>
      </c>
      <c r="F76" s="162">
        <v>13.36</v>
      </c>
      <c r="G76" s="162">
        <v>24.61</v>
      </c>
      <c r="H76" s="149">
        <v>42.27</v>
      </c>
      <c r="I76" s="149">
        <v>46.24</v>
      </c>
      <c r="J76" s="149">
        <v>53.63</v>
      </c>
      <c r="K76" s="16"/>
    </row>
    <row r="77" spans="1:11">
      <c r="A77" s="19">
        <v>18</v>
      </c>
      <c r="B77" s="129">
        <v>8164</v>
      </c>
      <c r="C77" s="149">
        <v>12.39</v>
      </c>
      <c r="D77" s="149">
        <v>12.39</v>
      </c>
      <c r="E77" s="149">
        <v>13.48</v>
      </c>
      <c r="F77" s="162">
        <v>13.74</v>
      </c>
      <c r="G77" s="162">
        <v>25.22</v>
      </c>
      <c r="H77" s="149">
        <v>44.5</v>
      </c>
      <c r="I77" s="149">
        <v>48.51</v>
      </c>
      <c r="J77" s="149">
        <v>56.33</v>
      </c>
      <c r="K77" s="16"/>
    </row>
    <row r="78" spans="1:11">
      <c r="A78" s="19">
        <v>19</v>
      </c>
      <c r="B78" s="129">
        <v>8618</v>
      </c>
      <c r="C78" s="149">
        <v>12.54</v>
      </c>
      <c r="D78" s="149">
        <v>12.54</v>
      </c>
      <c r="E78" s="149">
        <v>13.94</v>
      </c>
      <c r="F78" s="162">
        <v>14.22</v>
      </c>
      <c r="G78" s="162">
        <v>25.85</v>
      </c>
      <c r="H78" s="149">
        <v>46.5</v>
      </c>
      <c r="I78" s="149">
        <v>50.78</v>
      </c>
      <c r="J78" s="149">
        <v>59.01</v>
      </c>
      <c r="K78" s="16"/>
    </row>
    <row r="79" spans="1:11">
      <c r="A79" s="19">
        <v>20</v>
      </c>
      <c r="B79" s="129">
        <v>9072</v>
      </c>
      <c r="C79" s="149">
        <v>12.77</v>
      </c>
      <c r="D79" s="149">
        <v>12.77</v>
      </c>
      <c r="E79" s="149">
        <v>14.39</v>
      </c>
      <c r="F79" s="162">
        <v>14.71</v>
      </c>
      <c r="G79" s="162">
        <v>26.47</v>
      </c>
      <c r="H79" s="149">
        <v>47.68</v>
      </c>
      <c r="I79" s="149">
        <v>52.67</v>
      </c>
      <c r="J79" s="149">
        <v>61.74</v>
      </c>
      <c r="K79" s="16"/>
    </row>
    <row r="80" spans="1:11">
      <c r="A80" s="19">
        <v>21</v>
      </c>
      <c r="B80" s="129">
        <v>9525</v>
      </c>
      <c r="C80" s="149">
        <v>14.63</v>
      </c>
      <c r="D80" s="149">
        <v>14.63</v>
      </c>
      <c r="E80" s="149">
        <v>16.260000000000002</v>
      </c>
      <c r="F80" s="162">
        <v>16.57</v>
      </c>
      <c r="G80" s="162">
        <v>28.34</v>
      </c>
      <c r="H80" s="149">
        <v>48.07</v>
      </c>
      <c r="I80" s="149">
        <v>53.16</v>
      </c>
      <c r="J80" s="149">
        <v>62.53</v>
      </c>
      <c r="K80" s="16"/>
    </row>
    <row r="81" spans="1:11">
      <c r="A81" s="19">
        <v>22</v>
      </c>
      <c r="B81" s="129">
        <v>9979</v>
      </c>
      <c r="C81" s="149">
        <v>16.5</v>
      </c>
      <c r="D81" s="149">
        <v>16.5</v>
      </c>
      <c r="E81" s="149">
        <v>18.12</v>
      </c>
      <c r="F81" s="162">
        <v>18.75</v>
      </c>
      <c r="G81" s="162">
        <v>30.51</v>
      </c>
      <c r="H81" s="149">
        <v>48.41</v>
      </c>
      <c r="I81" s="149">
        <v>53.58</v>
      </c>
      <c r="J81" s="149">
        <v>63.25</v>
      </c>
      <c r="K81" s="16"/>
    </row>
    <row r="82" spans="1:11">
      <c r="A82" s="19">
        <v>23</v>
      </c>
      <c r="B82" s="129">
        <v>10432</v>
      </c>
      <c r="C82" s="149">
        <v>18.36</v>
      </c>
      <c r="D82" s="149">
        <v>18.36</v>
      </c>
      <c r="E82" s="149">
        <v>19.989999999999998</v>
      </c>
      <c r="F82" s="162">
        <v>21.23</v>
      </c>
      <c r="G82" s="162">
        <v>33</v>
      </c>
      <c r="H82" s="149">
        <v>48.68</v>
      </c>
      <c r="I82" s="149">
        <v>53.96</v>
      </c>
      <c r="J82" s="149">
        <v>63.62</v>
      </c>
      <c r="K82" s="16"/>
    </row>
    <row r="83" spans="1:11">
      <c r="A83" s="19">
        <v>24</v>
      </c>
      <c r="B83" s="129">
        <v>10886</v>
      </c>
      <c r="C83" s="149">
        <v>20.23</v>
      </c>
      <c r="D83" s="149">
        <v>20.23</v>
      </c>
      <c r="E83" s="149">
        <v>22.48</v>
      </c>
      <c r="F83" s="162">
        <v>24.97</v>
      </c>
      <c r="G83" s="162">
        <v>36.729999999999997</v>
      </c>
      <c r="H83" s="149">
        <v>49.69</v>
      </c>
      <c r="I83" s="149">
        <v>55.35</v>
      </c>
      <c r="J83" s="149">
        <v>65.17</v>
      </c>
      <c r="K83" s="16"/>
    </row>
    <row r="84" spans="1:11">
      <c r="A84" s="19">
        <v>25</v>
      </c>
      <c r="B84" s="129">
        <v>11340</v>
      </c>
      <c r="C84" s="149">
        <v>20.79</v>
      </c>
      <c r="D84" s="149">
        <v>20.79</v>
      </c>
      <c r="E84" s="149">
        <v>24.97</v>
      </c>
      <c r="F84" s="162">
        <v>29.94</v>
      </c>
      <c r="G84" s="162">
        <v>40.46</v>
      </c>
      <c r="H84" s="149">
        <v>50.42</v>
      </c>
      <c r="I84" s="149">
        <v>56.73</v>
      </c>
      <c r="J84" s="149">
        <v>66.31</v>
      </c>
      <c r="K84" s="16"/>
    </row>
    <row r="85" spans="1:11">
      <c r="A85" s="73">
        <v>26</v>
      </c>
      <c r="B85" s="129">
        <v>11793</v>
      </c>
      <c r="C85" s="149">
        <v>22.76</v>
      </c>
      <c r="D85" s="149">
        <v>22.76</v>
      </c>
      <c r="E85" s="149">
        <v>27.92</v>
      </c>
      <c r="F85" s="162">
        <v>35.869999999999997</v>
      </c>
      <c r="G85" s="162">
        <v>45.37</v>
      </c>
      <c r="H85" s="149">
        <v>56.89</v>
      </c>
      <c r="I85" s="149">
        <v>6613</v>
      </c>
      <c r="J85" s="149">
        <v>77.790000000000006</v>
      </c>
      <c r="K85" s="16"/>
    </row>
    <row r="86" spans="1:11">
      <c r="A86" s="73">
        <v>27</v>
      </c>
      <c r="B86" s="129">
        <v>12247</v>
      </c>
      <c r="C86" s="149">
        <v>23.85</v>
      </c>
      <c r="D86" s="149">
        <v>23.85</v>
      </c>
      <c r="E86" s="149">
        <v>28.76</v>
      </c>
      <c r="F86" s="162">
        <v>36.93</v>
      </c>
      <c r="G86" s="162">
        <v>49.22</v>
      </c>
      <c r="H86" s="149">
        <v>57.32</v>
      </c>
      <c r="I86" s="149">
        <v>66.569999999999993</v>
      </c>
      <c r="J86" s="149">
        <v>78.53</v>
      </c>
      <c r="K86" s="16"/>
    </row>
    <row r="87" spans="1:11">
      <c r="A87" s="73">
        <v>28</v>
      </c>
      <c r="B87" s="129">
        <v>12700</v>
      </c>
      <c r="C87" s="149">
        <v>24.35</v>
      </c>
      <c r="D87" s="149">
        <v>24.35</v>
      </c>
      <c r="E87" s="149">
        <v>29.32</v>
      </c>
      <c r="F87" s="162">
        <v>37.85</v>
      </c>
      <c r="G87" s="162">
        <v>50.66</v>
      </c>
      <c r="H87" s="149">
        <v>58.66</v>
      </c>
      <c r="I87" s="149">
        <v>67.31</v>
      </c>
      <c r="J87" s="149">
        <v>80.52</v>
      </c>
      <c r="K87" s="16"/>
    </row>
    <row r="88" spans="1:11">
      <c r="A88" s="73">
        <v>29</v>
      </c>
      <c r="B88" s="129">
        <v>13154</v>
      </c>
      <c r="C88" s="149">
        <v>25.52</v>
      </c>
      <c r="D88" s="149">
        <v>25.52</v>
      </c>
      <c r="E88" s="149">
        <v>29.97</v>
      </c>
      <c r="F88" s="162">
        <v>39.21</v>
      </c>
      <c r="G88" s="162">
        <v>52.31</v>
      </c>
      <c r="H88" s="149">
        <v>59.73</v>
      </c>
      <c r="I88" s="149">
        <v>68.680000000000007</v>
      </c>
      <c r="J88" s="149">
        <v>82.46</v>
      </c>
      <c r="K88" s="16"/>
    </row>
    <row r="89" spans="1:11">
      <c r="A89" s="73">
        <v>30</v>
      </c>
      <c r="B89" s="129">
        <v>13608</v>
      </c>
      <c r="C89" s="149">
        <v>26.12</v>
      </c>
      <c r="D89" s="149">
        <v>26.12</v>
      </c>
      <c r="E89" s="149">
        <v>30.38</v>
      </c>
      <c r="F89" s="162">
        <v>40.65</v>
      </c>
      <c r="G89" s="162">
        <v>53.81</v>
      </c>
      <c r="H89" s="149">
        <v>60.93</v>
      </c>
      <c r="I89" s="149">
        <v>69.88</v>
      </c>
      <c r="J89" s="149">
        <v>84.82</v>
      </c>
      <c r="K89" s="16"/>
    </row>
    <row r="90" spans="1:11">
      <c r="A90" s="16" t="s">
        <v>4</v>
      </c>
      <c r="F90" s="26"/>
      <c r="G90" s="26"/>
    </row>
    <row r="91" spans="1:11">
      <c r="A91" s="16" t="s">
        <v>84</v>
      </c>
      <c r="F91" s="26"/>
      <c r="G91" s="26"/>
    </row>
    <row r="92" spans="1:11">
      <c r="A92" s="16" t="s">
        <v>85</v>
      </c>
      <c r="F92" s="26"/>
      <c r="G92" s="26"/>
    </row>
    <row r="93" spans="1:11">
      <c r="A93" s="16" t="s">
        <v>86</v>
      </c>
      <c r="F93" s="26"/>
      <c r="G93" s="26"/>
    </row>
    <row r="94" spans="1:11">
      <c r="A94" s="16" t="s">
        <v>19492</v>
      </c>
      <c r="F94" s="26"/>
      <c r="G94" s="26"/>
    </row>
    <row r="95" spans="1:11">
      <c r="A95" s="16" t="s">
        <v>173</v>
      </c>
      <c r="F95" s="26"/>
      <c r="G95" s="26"/>
    </row>
    <row r="96" spans="1:11">
      <c r="A96" s="16" t="s">
        <v>87</v>
      </c>
      <c r="F96" s="26"/>
      <c r="G96" s="26"/>
    </row>
    <row r="97" spans="1:11">
      <c r="A97" s="16" t="s">
        <v>19518</v>
      </c>
      <c r="F97" s="26"/>
      <c r="G97" s="26"/>
    </row>
    <row r="98" spans="1:11">
      <c r="F98" s="26"/>
      <c r="G98" s="26"/>
    </row>
    <row r="99" spans="1:11">
      <c r="A99" s="122" t="s">
        <v>29</v>
      </c>
      <c r="B99" s="123"/>
      <c r="C99" s="123"/>
      <c r="D99" s="123"/>
      <c r="E99" s="123"/>
      <c r="F99" s="26"/>
      <c r="G99" s="26"/>
      <c r="J99" s="123"/>
      <c r="K99" s="123"/>
    </row>
    <row r="100" spans="1:11">
      <c r="A100" s="298"/>
      <c r="B100" s="298"/>
      <c r="C100" s="298"/>
      <c r="D100" s="298"/>
      <c r="E100" s="298"/>
      <c r="F100" s="298"/>
      <c r="G100" s="298"/>
      <c r="H100" s="298"/>
      <c r="I100" s="298"/>
      <c r="J100" s="298"/>
      <c r="K100" s="298"/>
    </row>
    <row r="101" spans="1:11">
      <c r="A101" s="124" t="s">
        <v>33</v>
      </c>
      <c r="B101" s="299" t="s">
        <v>34</v>
      </c>
      <c r="C101" s="299"/>
      <c r="D101" s="299"/>
      <c r="E101" s="299"/>
      <c r="F101" s="299"/>
      <c r="G101" s="299"/>
      <c r="H101" s="299"/>
      <c r="I101" s="299"/>
      <c r="J101" s="299"/>
      <c r="K101" s="299"/>
    </row>
    <row r="102" spans="1:11" ht="24" customHeight="1">
      <c r="A102" s="125" t="s">
        <v>38</v>
      </c>
      <c r="B102" s="297" t="s">
        <v>19563</v>
      </c>
      <c r="C102" s="297"/>
      <c r="D102" s="297"/>
      <c r="E102" s="297"/>
      <c r="F102" s="297"/>
      <c r="G102" s="297"/>
      <c r="H102" s="297"/>
      <c r="I102" s="297"/>
      <c r="J102" s="297"/>
      <c r="K102" s="297"/>
    </row>
    <row r="103" spans="1:11" ht="33" customHeight="1">
      <c r="A103" s="125" t="s">
        <v>45</v>
      </c>
      <c r="B103" s="297" t="s">
        <v>19569</v>
      </c>
      <c r="C103" s="297"/>
      <c r="D103" s="297"/>
      <c r="E103" s="297"/>
      <c r="F103" s="297"/>
      <c r="G103" s="297"/>
      <c r="H103" s="297"/>
      <c r="I103" s="297"/>
      <c r="J103" s="297"/>
      <c r="K103" s="297"/>
    </row>
    <row r="104" spans="1:11" ht="52.5" customHeight="1">
      <c r="A104" s="125" t="s">
        <v>52</v>
      </c>
      <c r="B104" s="297" t="s">
        <v>19564</v>
      </c>
      <c r="C104" s="297"/>
      <c r="D104" s="297"/>
      <c r="E104" s="297"/>
      <c r="F104" s="297"/>
      <c r="G104" s="297"/>
      <c r="H104" s="297"/>
      <c r="I104" s="297"/>
      <c r="J104" s="297"/>
      <c r="K104" s="297"/>
    </row>
    <row r="105" spans="1:11" ht="52.5" customHeight="1">
      <c r="A105" s="125" t="s">
        <v>58</v>
      </c>
      <c r="B105" s="297" t="s">
        <v>24571</v>
      </c>
      <c r="C105" s="297"/>
      <c r="D105" s="297"/>
      <c r="E105" s="297"/>
      <c r="F105" s="297"/>
      <c r="G105" s="297"/>
      <c r="H105" s="297"/>
      <c r="I105" s="297"/>
      <c r="J105" s="297"/>
      <c r="K105" s="297"/>
    </row>
    <row r="106" spans="1:11" ht="33" customHeight="1">
      <c r="A106" s="125" t="s">
        <v>65</v>
      </c>
      <c r="B106" s="297" t="s">
        <v>19565</v>
      </c>
      <c r="C106" s="297"/>
      <c r="D106" s="297"/>
      <c r="E106" s="297"/>
      <c r="F106" s="297"/>
      <c r="G106" s="297"/>
      <c r="H106" s="297"/>
      <c r="I106" s="297"/>
      <c r="J106" s="297"/>
      <c r="K106" s="297"/>
    </row>
    <row r="107" spans="1:11" ht="33" customHeight="1">
      <c r="A107" s="125" t="s">
        <v>72</v>
      </c>
      <c r="B107" s="297" t="s">
        <v>19566</v>
      </c>
      <c r="C107" s="297"/>
      <c r="D107" s="297"/>
      <c r="E107" s="297"/>
      <c r="F107" s="297"/>
      <c r="G107" s="297"/>
      <c r="H107" s="297"/>
      <c r="I107" s="297"/>
      <c r="J107" s="297"/>
      <c r="K107" s="297"/>
    </row>
    <row r="108" spans="1:11" ht="33" customHeight="1">
      <c r="A108" s="125" t="s">
        <v>77</v>
      </c>
      <c r="B108" s="297" t="s">
        <v>24590</v>
      </c>
      <c r="C108" s="297"/>
      <c r="D108" s="297"/>
      <c r="E108" s="297"/>
      <c r="F108" s="297"/>
      <c r="G108" s="297"/>
      <c r="H108" s="297"/>
      <c r="I108" s="297"/>
      <c r="J108" s="297"/>
      <c r="K108" s="297"/>
    </row>
    <row r="109" spans="1:11">
      <c r="F109" s="26"/>
      <c r="G109" s="26"/>
    </row>
    <row r="110" spans="1:11">
      <c r="F110" s="26"/>
      <c r="G110" s="26"/>
    </row>
    <row r="111" spans="1:11">
      <c r="F111" s="26"/>
      <c r="G111" s="26"/>
    </row>
    <row r="112" spans="1:11">
      <c r="F112" s="26"/>
      <c r="G112" s="26"/>
    </row>
    <row r="113" spans="6:7">
      <c r="F113" s="26"/>
      <c r="G113" s="26"/>
    </row>
    <row r="114" spans="6:7">
      <c r="F114" s="26"/>
      <c r="G114" s="26"/>
    </row>
    <row r="115" spans="6:7">
      <c r="F115" s="26"/>
      <c r="G115" s="26"/>
    </row>
    <row r="116" spans="6:7">
      <c r="F116" s="26"/>
      <c r="G116" s="26"/>
    </row>
    <row r="117" spans="6:7">
      <c r="F117" s="26"/>
      <c r="G117" s="26"/>
    </row>
    <row r="118" spans="6:7">
      <c r="F118" s="26"/>
      <c r="G118" s="26"/>
    </row>
    <row r="119" spans="6:7">
      <c r="F119" s="26"/>
      <c r="G119" s="26"/>
    </row>
    <row r="120" spans="6:7">
      <c r="F120" s="26"/>
      <c r="G120" s="26"/>
    </row>
    <row r="121" spans="6:7">
      <c r="F121" s="26"/>
      <c r="G121" s="26"/>
    </row>
    <row r="122" spans="6:7">
      <c r="F122" s="26"/>
      <c r="G122" s="26"/>
    </row>
    <row r="123" spans="6:7">
      <c r="F123" s="26"/>
      <c r="G123" s="26"/>
    </row>
    <row r="124" spans="6:7">
      <c r="F124" s="26"/>
      <c r="G124" s="26"/>
    </row>
    <row r="125" spans="6:7">
      <c r="F125" s="26"/>
      <c r="G125" s="26"/>
    </row>
    <row r="126" spans="6:7">
      <c r="F126" s="26"/>
      <c r="G126" s="26"/>
    </row>
    <row r="127" spans="6:7">
      <c r="F127" s="26"/>
      <c r="G127" s="26"/>
    </row>
    <row r="128" spans="6:7">
      <c r="F128" s="26"/>
      <c r="G128" s="26"/>
    </row>
    <row r="129" spans="6:7">
      <c r="F129" s="26"/>
      <c r="G129" s="26"/>
    </row>
    <row r="130" spans="6:7">
      <c r="F130" s="26"/>
      <c r="G130" s="26"/>
    </row>
    <row r="131" spans="6:7">
      <c r="F131" s="26"/>
      <c r="G131" s="26"/>
    </row>
    <row r="132" spans="6:7">
      <c r="F132" s="26"/>
      <c r="G132" s="26"/>
    </row>
    <row r="133" spans="6:7">
      <c r="F133" s="26"/>
      <c r="G133" s="26"/>
    </row>
    <row r="134" spans="6:7">
      <c r="F134" s="26"/>
      <c r="G134" s="26"/>
    </row>
    <row r="135" spans="6:7">
      <c r="F135" s="26"/>
      <c r="G135" s="26"/>
    </row>
    <row r="136" spans="6:7">
      <c r="F136" s="26"/>
      <c r="G136" s="26"/>
    </row>
    <row r="137" spans="6:7">
      <c r="F137" s="26"/>
      <c r="G137" s="26"/>
    </row>
    <row r="138" spans="6:7">
      <c r="F138" s="26"/>
      <c r="G138" s="26"/>
    </row>
    <row r="139" spans="6:7">
      <c r="F139" s="26"/>
      <c r="G139" s="26"/>
    </row>
    <row r="140" spans="6:7">
      <c r="F140" s="26"/>
      <c r="G140" s="26"/>
    </row>
    <row r="141" spans="6:7">
      <c r="F141" s="26"/>
      <c r="G141" s="26"/>
    </row>
    <row r="142" spans="6:7">
      <c r="F142" s="26"/>
      <c r="G142" s="26"/>
    </row>
    <row r="143" spans="6:7">
      <c r="F143" s="26"/>
      <c r="G143" s="26"/>
    </row>
    <row r="144" spans="6:7">
      <c r="F144" s="26"/>
      <c r="G144" s="26"/>
    </row>
    <row r="145" spans="6:7">
      <c r="F145" s="26"/>
      <c r="G145" s="26"/>
    </row>
    <row r="146" spans="6:7">
      <c r="F146" s="26"/>
      <c r="G146" s="26"/>
    </row>
    <row r="147" spans="6:7">
      <c r="F147" s="26"/>
      <c r="G147" s="26"/>
    </row>
    <row r="148" spans="6:7">
      <c r="F148" s="26"/>
      <c r="G148" s="26"/>
    </row>
    <row r="149" spans="6:7">
      <c r="F149" s="26"/>
      <c r="G149" s="26"/>
    </row>
    <row r="150" spans="6:7">
      <c r="F150" s="26"/>
      <c r="G150" s="26"/>
    </row>
    <row r="151" spans="6:7">
      <c r="F151" s="26"/>
      <c r="G151" s="26"/>
    </row>
    <row r="152" spans="6:7">
      <c r="F152" s="26"/>
      <c r="G152" s="26"/>
    </row>
    <row r="153" spans="6:7">
      <c r="F153" s="26"/>
      <c r="G153" s="26"/>
    </row>
    <row r="154" spans="6:7">
      <c r="F154" s="26"/>
      <c r="G154" s="26"/>
    </row>
    <row r="155" spans="6:7">
      <c r="F155" s="26"/>
      <c r="G155" s="26"/>
    </row>
    <row r="156" spans="6:7">
      <c r="F156" s="26"/>
      <c r="G156" s="26"/>
    </row>
    <row r="157" spans="6:7">
      <c r="F157" s="26"/>
      <c r="G157" s="26"/>
    </row>
    <row r="158" spans="6:7">
      <c r="F158" s="26"/>
      <c r="G158" s="26"/>
    </row>
    <row r="159" spans="6:7">
      <c r="F159" s="26"/>
      <c r="G159" s="26"/>
    </row>
    <row r="160" spans="6:7">
      <c r="F160" s="26"/>
      <c r="G160" s="26"/>
    </row>
    <row r="161" spans="6:7">
      <c r="F161" s="26"/>
      <c r="G161" s="26"/>
    </row>
    <row r="162" spans="6:7">
      <c r="F162" s="26"/>
      <c r="G162" s="26"/>
    </row>
    <row r="163" spans="6:7">
      <c r="F163" s="26"/>
      <c r="G163" s="26"/>
    </row>
    <row r="164" spans="6:7">
      <c r="F164" s="26"/>
      <c r="G164" s="26"/>
    </row>
    <row r="165" spans="6:7">
      <c r="F165" s="26"/>
      <c r="G165" s="26"/>
    </row>
    <row r="166" spans="6:7">
      <c r="F166" s="26"/>
      <c r="G166" s="26"/>
    </row>
    <row r="167" spans="6:7">
      <c r="F167" s="26"/>
      <c r="G167" s="26"/>
    </row>
    <row r="168" spans="6:7">
      <c r="F168" s="26"/>
      <c r="G168" s="26"/>
    </row>
    <row r="169" spans="6:7">
      <c r="F169" s="26"/>
      <c r="G169" s="26"/>
    </row>
    <row r="170" spans="6:7">
      <c r="F170" s="26"/>
      <c r="G170" s="26"/>
    </row>
    <row r="171" spans="6:7">
      <c r="F171" s="26"/>
      <c r="G171" s="26"/>
    </row>
    <row r="172" spans="6:7">
      <c r="F172" s="26"/>
      <c r="G172" s="26"/>
    </row>
    <row r="173" spans="6:7">
      <c r="F173" s="26"/>
      <c r="G173" s="26"/>
    </row>
    <row r="174" spans="6:7">
      <c r="F174" s="26"/>
      <c r="G174" s="26"/>
    </row>
    <row r="175" spans="6:7">
      <c r="F175" s="26"/>
      <c r="G175" s="26"/>
    </row>
    <row r="176" spans="6:7">
      <c r="F176" s="26"/>
      <c r="G176" s="26"/>
    </row>
    <row r="177" spans="6:7">
      <c r="F177" s="26"/>
      <c r="G177" s="26"/>
    </row>
    <row r="178" spans="6:7">
      <c r="F178" s="26"/>
      <c r="G178" s="26"/>
    </row>
    <row r="179" spans="6:7">
      <c r="F179" s="26"/>
      <c r="G179" s="26"/>
    </row>
    <row r="180" spans="6:7">
      <c r="F180" s="26"/>
      <c r="G180" s="26"/>
    </row>
    <row r="181" spans="6:7">
      <c r="F181" s="26"/>
      <c r="G181" s="26"/>
    </row>
    <row r="182" spans="6:7">
      <c r="F182" s="26"/>
      <c r="G182" s="26"/>
    </row>
    <row r="183" spans="6:7">
      <c r="F183" s="26"/>
      <c r="G183" s="26"/>
    </row>
    <row r="184" spans="6:7">
      <c r="F184" s="26"/>
      <c r="G184" s="26"/>
    </row>
    <row r="185" spans="6:7">
      <c r="F185" s="26"/>
      <c r="G185" s="26"/>
    </row>
    <row r="186" spans="6:7">
      <c r="F186" s="26"/>
      <c r="G186" s="26"/>
    </row>
    <row r="187" spans="6:7">
      <c r="F187" s="26"/>
      <c r="G187" s="26"/>
    </row>
    <row r="188" spans="6:7">
      <c r="F188" s="26"/>
      <c r="G188" s="26"/>
    </row>
    <row r="189" spans="6:7">
      <c r="F189" s="26"/>
      <c r="G189" s="26"/>
    </row>
    <row r="190" spans="6:7">
      <c r="F190" s="26"/>
      <c r="G190" s="26"/>
    </row>
    <row r="191" spans="6:7">
      <c r="F191" s="26"/>
      <c r="G191" s="26"/>
    </row>
    <row r="192" spans="6:7">
      <c r="F192" s="26"/>
      <c r="G192" s="26"/>
    </row>
    <row r="193" spans="6:7">
      <c r="F193" s="26"/>
      <c r="G193" s="26"/>
    </row>
    <row r="194" spans="6:7">
      <c r="F194" s="26"/>
      <c r="G194" s="26"/>
    </row>
    <row r="195" spans="6:7">
      <c r="F195" s="26"/>
      <c r="G195" s="26"/>
    </row>
    <row r="196" spans="6:7">
      <c r="F196" s="26"/>
      <c r="G196" s="26"/>
    </row>
    <row r="197" spans="6:7">
      <c r="F197" s="26"/>
      <c r="G197" s="26"/>
    </row>
    <row r="198" spans="6:7">
      <c r="F198" s="26"/>
      <c r="G198" s="26"/>
    </row>
    <row r="199" spans="6:7">
      <c r="F199" s="26"/>
      <c r="G199" s="26"/>
    </row>
    <row r="200" spans="6:7">
      <c r="F200" s="26"/>
      <c r="G200" s="26"/>
    </row>
    <row r="201" spans="6:7">
      <c r="F201" s="26"/>
      <c r="G201" s="26"/>
    </row>
    <row r="202" spans="6:7">
      <c r="F202" s="26"/>
      <c r="G202" s="26"/>
    </row>
    <row r="203" spans="6:7">
      <c r="F203" s="26"/>
      <c r="G203" s="26"/>
    </row>
    <row r="204" spans="6:7">
      <c r="F204" s="26"/>
      <c r="G204" s="26"/>
    </row>
    <row r="205" spans="6:7">
      <c r="F205" s="26"/>
      <c r="G205" s="26"/>
    </row>
    <row r="206" spans="6:7">
      <c r="F206" s="26"/>
      <c r="G206" s="26"/>
    </row>
    <row r="207" spans="6:7">
      <c r="F207" s="26"/>
      <c r="G207" s="26"/>
    </row>
    <row r="208" spans="6:7">
      <c r="F208" s="26"/>
      <c r="G208" s="26"/>
    </row>
    <row r="209" spans="6:7">
      <c r="F209" s="26"/>
      <c r="G209" s="26"/>
    </row>
    <row r="210" spans="6:7">
      <c r="F210" s="26"/>
      <c r="G210" s="26"/>
    </row>
    <row r="211" spans="6:7">
      <c r="F211" s="26"/>
      <c r="G211" s="26"/>
    </row>
    <row r="212" spans="6:7">
      <c r="F212" s="26"/>
      <c r="G212" s="26"/>
    </row>
    <row r="213" spans="6:7">
      <c r="F213" s="26"/>
      <c r="G213" s="26"/>
    </row>
    <row r="214" spans="6:7">
      <c r="F214" s="26"/>
      <c r="G214" s="26"/>
    </row>
    <row r="215" spans="6:7">
      <c r="F215" s="26"/>
      <c r="G215" s="26"/>
    </row>
    <row r="216" spans="6:7">
      <c r="F216" s="26"/>
      <c r="G216" s="26"/>
    </row>
    <row r="217" spans="6:7">
      <c r="F217" s="26"/>
      <c r="G217" s="26"/>
    </row>
    <row r="218" spans="6:7">
      <c r="F218" s="26"/>
      <c r="G218" s="26"/>
    </row>
    <row r="219" spans="6:7">
      <c r="F219" s="26"/>
      <c r="G219" s="26"/>
    </row>
    <row r="220" spans="6:7">
      <c r="F220" s="26"/>
      <c r="G220" s="26"/>
    </row>
    <row r="221" spans="6:7">
      <c r="F221" s="26"/>
      <c r="G221" s="26"/>
    </row>
    <row r="222" spans="6:7">
      <c r="F222" s="26"/>
      <c r="G222" s="26"/>
    </row>
    <row r="223" spans="6:7">
      <c r="F223" s="26"/>
      <c r="G223" s="26"/>
    </row>
    <row r="224" spans="6:7">
      <c r="F224" s="26"/>
      <c r="G224" s="26"/>
    </row>
    <row r="225" spans="6:7">
      <c r="F225" s="26"/>
      <c r="G225" s="26"/>
    </row>
    <row r="226" spans="6:7">
      <c r="F226" s="26"/>
      <c r="G226" s="26"/>
    </row>
    <row r="227" spans="6:7">
      <c r="F227" s="26"/>
      <c r="G227" s="26"/>
    </row>
    <row r="228" spans="6:7">
      <c r="F228" s="26"/>
      <c r="G228" s="26"/>
    </row>
    <row r="229" spans="6:7">
      <c r="F229" s="26"/>
      <c r="G229" s="26"/>
    </row>
    <row r="230" spans="6:7">
      <c r="F230" s="26"/>
      <c r="G230" s="26"/>
    </row>
    <row r="231" spans="6:7">
      <c r="F231" s="26"/>
      <c r="G231" s="26"/>
    </row>
    <row r="232" spans="6:7">
      <c r="F232" s="26"/>
      <c r="G232" s="26"/>
    </row>
    <row r="233" spans="6:7">
      <c r="F233" s="26"/>
      <c r="G233" s="26"/>
    </row>
    <row r="234" spans="6:7">
      <c r="F234" s="26"/>
      <c r="G234" s="26"/>
    </row>
    <row r="235" spans="6:7">
      <c r="F235" s="26"/>
      <c r="G235" s="26"/>
    </row>
    <row r="236" spans="6:7">
      <c r="F236" s="26"/>
      <c r="G236" s="26"/>
    </row>
    <row r="237" spans="6:7">
      <c r="F237" s="26"/>
      <c r="G237" s="26"/>
    </row>
    <row r="238" spans="6:7">
      <c r="F238" s="26"/>
      <c r="G238" s="26"/>
    </row>
    <row r="239" spans="6:7">
      <c r="F239" s="26"/>
      <c r="G239" s="26"/>
    </row>
    <row r="240" spans="6:7">
      <c r="F240" s="26"/>
      <c r="G240" s="26"/>
    </row>
    <row r="241" spans="6:25">
      <c r="F241" s="26"/>
      <c r="G241" s="26"/>
    </row>
    <row r="242" spans="6:25">
      <c r="F242" s="26"/>
      <c r="G242" s="26"/>
    </row>
    <row r="243" spans="6:25">
      <c r="F243" s="26"/>
      <c r="G243" s="26"/>
    </row>
    <row r="244" spans="6:25">
      <c r="F244" s="26"/>
      <c r="G244" s="26"/>
    </row>
    <row r="245" spans="6:25">
      <c r="F245" s="26"/>
      <c r="G245" s="26"/>
    </row>
    <row r="246" spans="6:25">
      <c r="F246" s="26"/>
      <c r="G246" s="26"/>
    </row>
    <row r="247" spans="6:25">
      <c r="F247" s="26"/>
      <c r="G247" s="26"/>
      <c r="Y247" s="16"/>
    </row>
    <row r="248" spans="6:25">
      <c r="F248" s="26"/>
      <c r="G248" s="26"/>
      <c r="Y248" s="16"/>
    </row>
    <row r="249" spans="6:25">
      <c r="F249" s="26"/>
      <c r="G249" s="26"/>
      <c r="O249" s="16"/>
      <c r="P249" s="16"/>
      <c r="Q249" s="16"/>
      <c r="R249" s="16"/>
      <c r="S249" s="16"/>
      <c r="T249" s="16"/>
      <c r="U249" s="16"/>
      <c r="V249" s="16"/>
      <c r="W249" s="16"/>
      <c r="X249" s="16"/>
      <c r="Y249" s="16"/>
    </row>
    <row r="250" spans="6:25">
      <c r="F250" s="26"/>
      <c r="G250" s="26"/>
      <c r="O250" s="16"/>
      <c r="P250" s="16"/>
      <c r="Q250" s="16"/>
      <c r="R250" s="16"/>
      <c r="S250" s="16"/>
      <c r="T250" s="16"/>
      <c r="U250" s="16"/>
      <c r="V250" s="16"/>
      <c r="W250" s="16"/>
      <c r="X250" s="16"/>
      <c r="Y250" s="16"/>
    </row>
    <row r="251" spans="6:25">
      <c r="F251" s="26"/>
      <c r="G251" s="26"/>
      <c r="O251" s="16"/>
      <c r="P251" s="16"/>
      <c r="Q251" s="16"/>
      <c r="R251" s="16"/>
      <c r="S251" s="16"/>
      <c r="T251" s="16"/>
      <c r="U251" s="16"/>
      <c r="V251" s="16"/>
      <c r="W251" s="16"/>
      <c r="X251" s="16"/>
      <c r="Y251" s="16"/>
    </row>
    <row r="252" spans="6:25">
      <c r="F252" s="26"/>
      <c r="G252" s="26"/>
      <c r="M252" s="16"/>
      <c r="N252" s="16"/>
      <c r="O252" s="16"/>
      <c r="P252" s="16"/>
      <c r="Q252" s="16"/>
      <c r="R252" s="16"/>
      <c r="S252" s="16"/>
      <c r="T252" s="16"/>
      <c r="U252" s="16"/>
      <c r="V252" s="16"/>
      <c r="W252" s="16"/>
      <c r="X252" s="16"/>
      <c r="Y252" s="16"/>
    </row>
    <row r="253" spans="6:25">
      <c r="F253" s="26"/>
      <c r="G253" s="26"/>
      <c r="M253" s="16"/>
      <c r="N253" s="16"/>
      <c r="O253" s="16"/>
      <c r="P253" s="16"/>
      <c r="Q253" s="16"/>
      <c r="R253" s="16"/>
      <c r="S253" s="16"/>
      <c r="T253" s="16"/>
      <c r="U253" s="16"/>
      <c r="V253" s="16"/>
      <c r="W253" s="16"/>
      <c r="X253" s="16"/>
      <c r="Y253" s="16"/>
    </row>
    <row r="254" spans="6:25">
      <c r="F254" s="26"/>
      <c r="G254" s="26"/>
      <c r="M254" s="16"/>
      <c r="N254" s="16"/>
      <c r="O254" s="16"/>
      <c r="P254" s="16"/>
      <c r="Q254" s="16"/>
      <c r="R254" s="16"/>
      <c r="S254" s="16"/>
      <c r="T254" s="16"/>
      <c r="U254" s="16"/>
      <c r="V254" s="16"/>
      <c r="W254" s="16"/>
      <c r="X254" s="16"/>
      <c r="Y254" s="16"/>
    </row>
    <row r="255" spans="6:25">
      <c r="F255" s="26"/>
      <c r="G255" s="26"/>
      <c r="K255" s="32"/>
      <c r="L255" s="16"/>
      <c r="M255" s="16"/>
      <c r="N255" s="16"/>
      <c r="O255" s="16"/>
      <c r="P255" s="16"/>
      <c r="Q255" s="16"/>
      <c r="R255" s="16"/>
      <c r="S255" s="16"/>
      <c r="T255" s="16"/>
      <c r="U255" s="16"/>
      <c r="V255" s="16"/>
      <c r="W255" s="16"/>
      <c r="X255" s="16"/>
      <c r="Y255" s="16"/>
    </row>
    <row r="256" spans="6:25">
      <c r="F256" s="26"/>
      <c r="G256" s="26"/>
      <c r="K256" s="32"/>
      <c r="L256" s="16"/>
      <c r="M256" s="16"/>
      <c r="N256" s="16"/>
      <c r="O256" s="16"/>
      <c r="P256" s="16"/>
      <c r="Q256" s="16"/>
      <c r="R256" s="16"/>
      <c r="S256" s="16"/>
      <c r="T256" s="16"/>
      <c r="U256" s="16"/>
      <c r="V256" s="16"/>
      <c r="W256" s="16"/>
      <c r="X256" s="16"/>
      <c r="Y256" s="16"/>
    </row>
    <row r="257" spans="6:25">
      <c r="F257" s="26"/>
      <c r="G257" s="26"/>
      <c r="K257" s="32"/>
      <c r="L257" s="16"/>
      <c r="M257" s="16"/>
      <c r="N257" s="16"/>
      <c r="O257" s="16"/>
      <c r="P257" s="16"/>
      <c r="Q257" s="16"/>
      <c r="R257" s="16"/>
      <c r="S257" s="16"/>
      <c r="T257" s="16"/>
      <c r="U257" s="16"/>
      <c r="V257" s="16"/>
      <c r="W257" s="16"/>
      <c r="X257" s="16"/>
      <c r="Y257" s="16"/>
    </row>
    <row r="258" spans="6:25">
      <c r="F258" s="26"/>
      <c r="G258" s="26"/>
      <c r="K258" s="32"/>
      <c r="L258" s="16"/>
      <c r="M258" s="16"/>
      <c r="N258" s="16"/>
      <c r="O258" s="16"/>
      <c r="P258" s="16"/>
      <c r="Q258" s="16"/>
      <c r="R258" s="16"/>
      <c r="S258" s="16"/>
      <c r="T258" s="16"/>
      <c r="U258" s="16"/>
      <c r="V258" s="16"/>
      <c r="W258" s="16"/>
      <c r="X258" s="16"/>
      <c r="Y258" s="16"/>
    </row>
    <row r="259" spans="6:25">
      <c r="F259" s="26"/>
      <c r="G259" s="26"/>
      <c r="K259" s="33"/>
      <c r="L259" s="16"/>
      <c r="M259" s="16"/>
      <c r="N259" s="16"/>
      <c r="O259" s="16"/>
      <c r="P259" s="16"/>
      <c r="Q259" s="16"/>
      <c r="R259" s="16"/>
      <c r="S259" s="16"/>
      <c r="T259" s="16"/>
      <c r="U259" s="16"/>
      <c r="V259" s="16"/>
      <c r="W259" s="16"/>
      <c r="X259" s="16"/>
      <c r="Y259" s="16"/>
    </row>
  </sheetData>
  <mergeCells count="27">
    <mergeCell ref="B49:E50"/>
    <mergeCell ref="B105:K105"/>
    <mergeCell ref="B106:K106"/>
    <mergeCell ref="B107:K107"/>
    <mergeCell ref="B108:K108"/>
    <mergeCell ref="A100:K100"/>
    <mergeCell ref="B101:K101"/>
    <mergeCell ref="B102:K102"/>
    <mergeCell ref="B103:K103"/>
    <mergeCell ref="B104:K104"/>
    <mergeCell ref="F44:F54"/>
    <mergeCell ref="A5:I5"/>
    <mergeCell ref="B58:J58"/>
    <mergeCell ref="A53:A54"/>
    <mergeCell ref="B53:E54"/>
    <mergeCell ref="A51:A52"/>
    <mergeCell ref="B51:E52"/>
    <mergeCell ref="B45:E45"/>
    <mergeCell ref="A42:E42"/>
    <mergeCell ref="G42:I42"/>
    <mergeCell ref="J42:L42"/>
    <mergeCell ref="B44:E44"/>
    <mergeCell ref="B43:E43"/>
    <mergeCell ref="B46:E46"/>
    <mergeCell ref="A47:A48"/>
    <mergeCell ref="B47:E48"/>
    <mergeCell ref="A49:A50"/>
  </mergeCells>
  <phoneticPr fontId="39" type="noConversion"/>
  <hyperlinks>
    <hyperlink ref="A1" location="目录!A1" display="► 回主目录"/>
    <hyperlink ref="C38" location="附加费用邮编!A1" display="Surcharge Zip Code.xlsx"/>
    <hyperlink ref="D39" r:id="rId1"/>
  </hyperlinks>
  <pageMargins left="0.7" right="0.7" top="0.75" bottom="0.75" header="0.3" footer="0.3"/>
  <pageSetup orientation="portrait" horizontalDpi="0" verticalDpi="0" r:id="rId2"/>
  <drawing r:id="rId3"/>
  <legacyDrawing r:id="rId4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26"/>
  <sheetViews>
    <sheetView workbookViewId="0">
      <selection activeCell="B109" sqref="B109:J109"/>
    </sheetView>
  </sheetViews>
  <sheetFormatPr defaultColWidth="18.125" defaultRowHeight="16.5"/>
  <cols>
    <col min="1" max="1" width="15.125" style="16" customWidth="1"/>
    <col min="2" max="2" width="12.75" style="16" customWidth="1"/>
    <col min="3" max="3" width="10.625" style="26" customWidth="1"/>
    <col min="4" max="4" width="10.125" style="26" customWidth="1"/>
    <col min="5" max="5" width="10.375" style="26" customWidth="1"/>
    <col min="6" max="6" width="10" style="118" customWidth="1"/>
    <col min="7" max="7" width="10" style="26" customWidth="1"/>
    <col min="8" max="8" width="9.875" style="26" customWidth="1"/>
    <col min="9" max="9" width="9.625" style="26" customWidth="1"/>
    <col min="10" max="10" width="10" style="132" customWidth="1"/>
    <col min="11" max="11" width="11.125" style="132" customWidth="1"/>
    <col min="12" max="13" width="10.875" style="132" customWidth="1"/>
    <col min="14" max="15" width="10.75" style="132" customWidth="1"/>
    <col min="16" max="16" width="10.375" style="132" customWidth="1"/>
    <col min="17" max="17" width="10.625" style="132" customWidth="1"/>
    <col min="18" max="18" width="11.125" style="132" customWidth="1"/>
    <col min="19" max="20" width="10.875" style="132" customWidth="1"/>
    <col min="21" max="22" width="10.75" style="132" customWidth="1"/>
    <col min="23" max="23" width="10.375" style="132" customWidth="1"/>
    <col min="24" max="24" width="10.625" style="132" customWidth="1"/>
    <col min="25" max="25" width="10.25" style="132" customWidth="1"/>
    <col min="26" max="26" width="10.625" style="132" customWidth="1"/>
    <col min="27" max="27" width="10.25" style="132" customWidth="1"/>
    <col min="28" max="28" width="10.75" style="132" customWidth="1"/>
    <col min="29" max="29" width="11" style="132" customWidth="1"/>
    <col min="30" max="30" width="10.625" style="132" customWidth="1"/>
    <col min="31" max="31" width="10.875" style="132" customWidth="1"/>
    <col min="32" max="16384" width="18.125" style="16"/>
  </cols>
  <sheetData>
    <row r="1" spans="1:31">
      <c r="A1" s="15" t="s">
        <v>0</v>
      </c>
    </row>
    <row r="3" spans="1:31" ht="14.25">
      <c r="A3" s="20" t="s">
        <v>23724</v>
      </c>
      <c r="C3" s="16"/>
      <c r="D3" s="16"/>
      <c r="E3" s="16"/>
      <c r="F3" s="16"/>
      <c r="G3" s="16"/>
      <c r="H3" s="16"/>
      <c r="I3" s="16"/>
    </row>
    <row r="4" spans="1:31" ht="14.25">
      <c r="A4" s="16" t="s">
        <v>23725</v>
      </c>
      <c r="C4" s="16"/>
      <c r="D4" s="16"/>
      <c r="E4" s="16"/>
      <c r="F4" s="136"/>
      <c r="G4" s="16"/>
      <c r="H4" s="16"/>
      <c r="I4" s="16"/>
    </row>
    <row r="5" spans="1:31" ht="14.25">
      <c r="A5" s="308" t="s">
        <v>11</v>
      </c>
      <c r="B5" s="310" t="s">
        <v>12</v>
      </c>
      <c r="C5" s="312" t="s">
        <v>19516</v>
      </c>
      <c r="D5" s="281"/>
      <c r="E5" s="281"/>
      <c r="F5" s="281"/>
      <c r="G5" s="281"/>
      <c r="H5" s="281"/>
      <c r="I5" s="281"/>
      <c r="J5" s="281"/>
      <c r="K5" s="303" t="s">
        <v>23712</v>
      </c>
      <c r="L5" s="278"/>
      <c r="M5" s="278"/>
      <c r="N5" s="278"/>
      <c r="O5" s="278"/>
      <c r="P5" s="278"/>
      <c r="Q5" s="304"/>
      <c r="R5" s="303" t="s">
        <v>23718</v>
      </c>
      <c r="S5" s="278"/>
      <c r="T5" s="278"/>
      <c r="U5" s="278"/>
      <c r="V5" s="278"/>
      <c r="W5" s="278"/>
      <c r="X5" s="304"/>
      <c r="Y5" s="303" t="s">
        <v>23719</v>
      </c>
      <c r="Z5" s="278"/>
      <c r="AA5" s="278"/>
      <c r="AB5" s="278"/>
      <c r="AC5" s="278"/>
      <c r="AD5" s="278"/>
      <c r="AE5" s="304"/>
    </row>
    <row r="6" spans="1:31" ht="15.75">
      <c r="A6" s="309"/>
      <c r="B6" s="311"/>
      <c r="C6" s="167" t="s">
        <v>91</v>
      </c>
      <c r="D6" s="137" t="s">
        <v>92</v>
      </c>
      <c r="E6" s="137" t="s">
        <v>93</v>
      </c>
      <c r="F6" s="137" t="s">
        <v>94</v>
      </c>
      <c r="G6" s="137" t="s">
        <v>95</v>
      </c>
      <c r="H6" s="137" t="s">
        <v>96</v>
      </c>
      <c r="I6" s="137" t="s">
        <v>97</v>
      </c>
      <c r="J6" s="141" t="s">
        <v>98</v>
      </c>
      <c r="K6" s="28" t="s">
        <v>91</v>
      </c>
      <c r="L6" s="166" t="s">
        <v>92</v>
      </c>
      <c r="M6" s="166" t="s">
        <v>93</v>
      </c>
      <c r="N6" s="166" t="s">
        <v>94</v>
      </c>
      <c r="O6" s="166" t="s">
        <v>95</v>
      </c>
      <c r="P6" s="166" t="s">
        <v>96</v>
      </c>
      <c r="Q6" s="128" t="s">
        <v>97</v>
      </c>
      <c r="R6" s="28" t="s">
        <v>91</v>
      </c>
      <c r="S6" s="130" t="s">
        <v>92</v>
      </c>
      <c r="T6" s="130" t="s">
        <v>93</v>
      </c>
      <c r="U6" s="130" t="s">
        <v>94</v>
      </c>
      <c r="V6" s="130" t="s">
        <v>95</v>
      </c>
      <c r="W6" s="130" t="s">
        <v>96</v>
      </c>
      <c r="X6" s="128" t="s">
        <v>97</v>
      </c>
      <c r="Y6" s="28" t="s">
        <v>91</v>
      </c>
      <c r="Z6" s="130" t="s">
        <v>92</v>
      </c>
      <c r="AA6" s="130" t="s">
        <v>93</v>
      </c>
      <c r="AB6" s="130" t="s">
        <v>94</v>
      </c>
      <c r="AC6" s="130" t="s">
        <v>95</v>
      </c>
      <c r="AD6" s="130" t="s">
        <v>96</v>
      </c>
      <c r="AE6" s="128" t="s">
        <v>97</v>
      </c>
    </row>
    <row r="7" spans="1:31" ht="14.25">
      <c r="A7" s="29" t="s">
        <v>99</v>
      </c>
      <c r="B7" s="129">
        <v>453</v>
      </c>
      <c r="C7" s="171">
        <v>9.4600000000000009</v>
      </c>
      <c r="D7" s="138">
        <v>9.4600000000000009</v>
      </c>
      <c r="E7" s="138">
        <v>9.4600000000000009</v>
      </c>
      <c r="F7" s="138">
        <v>9.86</v>
      </c>
      <c r="G7" s="138">
        <v>9.86</v>
      </c>
      <c r="H7" s="138">
        <v>9.86</v>
      </c>
      <c r="I7" s="138">
        <v>9.86</v>
      </c>
      <c r="J7" s="134">
        <v>30.48</v>
      </c>
      <c r="K7" s="172">
        <v>12.97</v>
      </c>
      <c r="L7" s="170">
        <v>12.98</v>
      </c>
      <c r="M7" s="170">
        <v>12.98</v>
      </c>
      <c r="N7" s="170">
        <v>13.57</v>
      </c>
      <c r="O7" s="170">
        <v>14.88</v>
      </c>
      <c r="P7" s="170">
        <v>14.88</v>
      </c>
      <c r="Q7" s="173">
        <v>15.61</v>
      </c>
      <c r="R7" s="172">
        <v>15.19</v>
      </c>
      <c r="S7" s="170">
        <v>15.19</v>
      </c>
      <c r="T7" s="170">
        <v>15.19</v>
      </c>
      <c r="U7" s="170">
        <v>15.19</v>
      </c>
      <c r="V7" s="170">
        <v>15.81</v>
      </c>
      <c r="W7" s="170">
        <v>15.81</v>
      </c>
      <c r="X7" s="173">
        <v>15.81</v>
      </c>
      <c r="Y7" s="172">
        <v>15.11</v>
      </c>
      <c r="Z7" s="170">
        <v>20.239999999999998</v>
      </c>
      <c r="AA7" s="170">
        <v>27.96</v>
      </c>
      <c r="AB7" s="170">
        <v>30.46</v>
      </c>
      <c r="AC7" s="170">
        <v>32.76</v>
      </c>
      <c r="AD7" s="170">
        <v>34.909999999999997</v>
      </c>
      <c r="AE7" s="170">
        <v>36.6</v>
      </c>
    </row>
    <row r="8" spans="1:31" ht="14.25">
      <c r="A8" s="29" t="s">
        <v>100</v>
      </c>
      <c r="B8" s="129">
        <v>907</v>
      </c>
      <c r="C8" s="171">
        <v>9.4600000000000009</v>
      </c>
      <c r="D8" s="138">
        <v>9.52</v>
      </c>
      <c r="E8" s="138">
        <v>9.5299999999999994</v>
      </c>
      <c r="F8" s="138">
        <v>9.9</v>
      </c>
      <c r="G8" s="138">
        <v>9.9</v>
      </c>
      <c r="H8" s="138">
        <v>9.9</v>
      </c>
      <c r="I8" s="138">
        <v>9.9</v>
      </c>
      <c r="J8" s="134">
        <v>32.200000000000003</v>
      </c>
      <c r="K8" s="172">
        <v>13.06</v>
      </c>
      <c r="L8" s="170">
        <v>13.07</v>
      </c>
      <c r="M8" s="170">
        <v>13.07</v>
      </c>
      <c r="N8" s="170">
        <v>13.57</v>
      </c>
      <c r="O8" s="170">
        <v>14.8</v>
      </c>
      <c r="P8" s="170">
        <v>15.92</v>
      </c>
      <c r="Q8" s="173">
        <v>15.99</v>
      </c>
      <c r="R8" s="172">
        <v>15.19</v>
      </c>
      <c r="S8" s="170">
        <v>15.19</v>
      </c>
      <c r="T8" s="170">
        <v>15.19</v>
      </c>
      <c r="U8" s="170">
        <v>15.19</v>
      </c>
      <c r="V8" s="170">
        <v>15.87</v>
      </c>
      <c r="W8" s="170">
        <v>16.62</v>
      </c>
      <c r="X8" s="173">
        <v>17.48</v>
      </c>
      <c r="Y8" s="172">
        <v>15.73</v>
      </c>
      <c r="Z8" s="170">
        <v>21.44</v>
      </c>
      <c r="AA8" s="170">
        <v>31.54</v>
      </c>
      <c r="AB8" s="170">
        <v>33.700000000000003</v>
      </c>
      <c r="AC8" s="170">
        <v>36.99</v>
      </c>
      <c r="AD8" s="170">
        <v>38.49</v>
      </c>
      <c r="AE8" s="170">
        <v>40.840000000000003</v>
      </c>
    </row>
    <row r="9" spans="1:31" ht="14.25">
      <c r="A9" s="29" t="s">
        <v>101</v>
      </c>
      <c r="B9" s="129">
        <v>1360</v>
      </c>
      <c r="C9" s="171">
        <v>9.4600000000000009</v>
      </c>
      <c r="D9" s="138">
        <v>9.52</v>
      </c>
      <c r="E9" s="138">
        <v>9.73</v>
      </c>
      <c r="F9" s="138">
        <v>9.94</v>
      </c>
      <c r="G9" s="138">
        <v>9.94</v>
      </c>
      <c r="H9" s="138">
        <v>9.94</v>
      </c>
      <c r="I9" s="138">
        <v>10.15</v>
      </c>
      <c r="J9" s="134">
        <v>35.01</v>
      </c>
      <c r="K9" s="172">
        <v>13.07</v>
      </c>
      <c r="L9" s="170">
        <v>13.08</v>
      </c>
      <c r="M9" s="170">
        <v>13.08</v>
      </c>
      <c r="N9" s="170">
        <v>13.94</v>
      </c>
      <c r="O9" s="170">
        <v>16.03</v>
      </c>
      <c r="P9" s="170">
        <v>16.059999999999999</v>
      </c>
      <c r="Q9" s="173">
        <v>17.55</v>
      </c>
      <c r="R9" s="172">
        <v>15.59</v>
      </c>
      <c r="S9" s="170">
        <v>15.59</v>
      </c>
      <c r="T9" s="170">
        <v>15.59</v>
      </c>
      <c r="U9" s="170">
        <v>15.68</v>
      </c>
      <c r="V9" s="170">
        <v>17.63</v>
      </c>
      <c r="W9" s="170">
        <v>19.260000000000002</v>
      </c>
      <c r="X9" s="173">
        <v>20.05</v>
      </c>
      <c r="Y9" s="172">
        <v>17.100000000000001</v>
      </c>
      <c r="Z9" s="170">
        <v>22.68</v>
      </c>
      <c r="AA9" s="170">
        <v>34.979999999999997</v>
      </c>
      <c r="AB9" s="170">
        <v>37.340000000000003</v>
      </c>
      <c r="AC9" s="170">
        <v>41</v>
      </c>
      <c r="AD9" s="170">
        <v>42.35</v>
      </c>
      <c r="AE9" s="170">
        <v>44.64</v>
      </c>
    </row>
    <row r="10" spans="1:31" ht="14.25">
      <c r="A10" s="29" t="s">
        <v>102</v>
      </c>
      <c r="B10" s="129">
        <v>1814</v>
      </c>
      <c r="C10" s="171">
        <v>9.4700000000000006</v>
      </c>
      <c r="D10" s="138">
        <v>9.5299999999999994</v>
      </c>
      <c r="E10" s="138">
        <v>9.7799999999999994</v>
      </c>
      <c r="F10" s="138">
        <v>9.99</v>
      </c>
      <c r="G10" s="138">
        <v>9.99</v>
      </c>
      <c r="H10" s="138">
        <v>10.19</v>
      </c>
      <c r="I10" s="138">
        <v>10.7</v>
      </c>
      <c r="J10" s="134">
        <v>38.43</v>
      </c>
      <c r="K10" s="172">
        <v>13.51</v>
      </c>
      <c r="L10" s="170">
        <v>13.51</v>
      </c>
      <c r="M10" s="170">
        <v>13.52</v>
      </c>
      <c r="N10" s="170">
        <v>14.5</v>
      </c>
      <c r="O10" s="170">
        <v>17.100000000000001</v>
      </c>
      <c r="P10" s="170">
        <v>18.149999999999999</v>
      </c>
      <c r="Q10" s="173">
        <v>20.100000000000001</v>
      </c>
      <c r="R10" s="172">
        <v>15.81</v>
      </c>
      <c r="S10" s="170">
        <v>15.81</v>
      </c>
      <c r="T10" s="170">
        <v>15.81</v>
      </c>
      <c r="U10" s="170">
        <v>15.96</v>
      </c>
      <c r="V10" s="170">
        <v>20.079999999999998</v>
      </c>
      <c r="W10" s="170">
        <v>21.99</v>
      </c>
      <c r="X10" s="173">
        <v>22.81</v>
      </c>
      <c r="Y10" s="172">
        <v>18.440000000000001</v>
      </c>
      <c r="Z10" s="170">
        <v>24.04</v>
      </c>
      <c r="AA10" s="170">
        <v>37.89</v>
      </c>
      <c r="AB10" s="170">
        <v>40.909999999999997</v>
      </c>
      <c r="AC10" s="170">
        <v>44.8</v>
      </c>
      <c r="AD10" s="170">
        <v>46.09</v>
      </c>
      <c r="AE10" s="170">
        <v>48.88</v>
      </c>
    </row>
    <row r="11" spans="1:31" s="136" customFormat="1" ht="14.25">
      <c r="A11" s="151" t="s">
        <v>103</v>
      </c>
      <c r="B11" s="152">
        <v>2268</v>
      </c>
      <c r="C11" s="172">
        <v>9.5</v>
      </c>
      <c r="D11" s="170">
        <v>9.56</v>
      </c>
      <c r="E11" s="170">
        <v>9.7799999999999994</v>
      </c>
      <c r="F11" s="170">
        <v>10.34</v>
      </c>
      <c r="G11" s="170">
        <v>10.34</v>
      </c>
      <c r="H11" s="170">
        <v>10.61</v>
      </c>
      <c r="I11" s="170">
        <v>11.23</v>
      </c>
      <c r="J11" s="153">
        <v>41.66</v>
      </c>
      <c r="K11" s="172">
        <v>14.22</v>
      </c>
      <c r="L11" s="170">
        <v>14.22</v>
      </c>
      <c r="M11" s="170">
        <v>14.22</v>
      </c>
      <c r="N11" s="170">
        <v>15.73</v>
      </c>
      <c r="O11" s="170">
        <v>18.87</v>
      </c>
      <c r="P11" s="170">
        <v>19.64</v>
      </c>
      <c r="Q11" s="173">
        <v>21.8</v>
      </c>
      <c r="R11" s="172">
        <v>15.81</v>
      </c>
      <c r="S11" s="170">
        <v>15.81</v>
      </c>
      <c r="T11" s="170">
        <v>15.81</v>
      </c>
      <c r="U11" s="170">
        <v>17.27</v>
      </c>
      <c r="V11" s="170">
        <v>22.44</v>
      </c>
      <c r="W11" s="170">
        <v>24.49</v>
      </c>
      <c r="X11" s="173">
        <v>25.95</v>
      </c>
      <c r="Y11" s="172">
        <v>18.760000000000002</v>
      </c>
      <c r="Z11" s="170">
        <v>24.25</v>
      </c>
      <c r="AA11" s="170">
        <v>40.299999999999997</v>
      </c>
      <c r="AB11" s="170">
        <v>44.49</v>
      </c>
      <c r="AC11" s="170">
        <v>47.78</v>
      </c>
      <c r="AD11" s="170">
        <v>49.14</v>
      </c>
      <c r="AE11" s="170">
        <v>51.85</v>
      </c>
    </row>
    <row r="12" spans="1:31" ht="14.25">
      <c r="A12" s="29" t="s">
        <v>104</v>
      </c>
      <c r="B12" s="129">
        <v>2721</v>
      </c>
      <c r="C12" s="171">
        <v>9.5</v>
      </c>
      <c r="D12" s="138">
        <v>9.56</v>
      </c>
      <c r="E12" s="138">
        <v>9.7799999999999994</v>
      </c>
      <c r="F12" s="138">
        <v>10.54</v>
      </c>
      <c r="G12" s="138">
        <v>10.54</v>
      </c>
      <c r="H12" s="138">
        <v>10.93</v>
      </c>
      <c r="I12" s="138">
        <v>11.48</v>
      </c>
      <c r="J12" s="134">
        <v>44.95</v>
      </c>
      <c r="K12" s="172">
        <v>14.8</v>
      </c>
      <c r="L12" s="170">
        <v>14.8</v>
      </c>
      <c r="M12" s="170">
        <v>14.8</v>
      </c>
      <c r="N12" s="170">
        <v>16.52</v>
      </c>
      <c r="O12" s="170">
        <v>20.22</v>
      </c>
      <c r="P12" s="170">
        <v>21.4</v>
      </c>
      <c r="Q12" s="173">
        <v>23.49</v>
      </c>
      <c r="R12" s="172">
        <v>15.81</v>
      </c>
      <c r="S12" s="170">
        <v>15.81</v>
      </c>
      <c r="T12" s="170">
        <v>15.81</v>
      </c>
      <c r="U12" s="170">
        <v>18.489999999999998</v>
      </c>
      <c r="V12" s="170">
        <v>24.94</v>
      </c>
      <c r="W12" s="170">
        <v>27.22</v>
      </c>
      <c r="X12" s="173">
        <v>28.42</v>
      </c>
      <c r="Y12" s="172">
        <v>19.8</v>
      </c>
      <c r="Z12" s="170">
        <v>27.63</v>
      </c>
      <c r="AA12" s="170">
        <v>44.84</v>
      </c>
      <c r="AB12" s="170">
        <v>47.43</v>
      </c>
      <c r="AC12" s="170">
        <v>51.79</v>
      </c>
      <c r="AD12" s="170">
        <v>52.61</v>
      </c>
      <c r="AE12" s="170">
        <v>55.93</v>
      </c>
    </row>
    <row r="13" spans="1:31" ht="14.25">
      <c r="A13" s="29" t="s">
        <v>105</v>
      </c>
      <c r="B13" s="129">
        <v>3175</v>
      </c>
      <c r="C13" s="171">
        <v>9.5</v>
      </c>
      <c r="D13" s="138">
        <v>9.59</v>
      </c>
      <c r="E13" s="138">
        <v>9.7899999999999991</v>
      </c>
      <c r="F13" s="138">
        <v>10.69</v>
      </c>
      <c r="G13" s="138">
        <v>11.06</v>
      </c>
      <c r="H13" s="138">
        <v>11.15</v>
      </c>
      <c r="I13" s="138">
        <v>11.8</v>
      </c>
      <c r="J13" s="134">
        <v>47.98</v>
      </c>
      <c r="K13" s="172">
        <v>14.8</v>
      </c>
      <c r="L13" s="170">
        <v>14.8</v>
      </c>
      <c r="M13" s="170">
        <v>16.37</v>
      </c>
      <c r="N13" s="170">
        <v>17.57</v>
      </c>
      <c r="O13" s="170">
        <v>21.56</v>
      </c>
      <c r="P13" s="170">
        <v>23.72</v>
      </c>
      <c r="Q13" s="173">
        <v>25.47</v>
      </c>
      <c r="R13" s="172">
        <v>15.81</v>
      </c>
      <c r="S13" s="170">
        <v>15.81</v>
      </c>
      <c r="T13" s="170">
        <v>15.81</v>
      </c>
      <c r="U13" s="170">
        <v>20.21</v>
      </c>
      <c r="V13" s="170">
        <v>28.05</v>
      </c>
      <c r="W13" s="170">
        <v>30.21</v>
      </c>
      <c r="X13" s="173">
        <v>31.32</v>
      </c>
      <c r="Y13" s="172">
        <v>20.440000000000001</v>
      </c>
      <c r="Z13" s="170">
        <v>28.83</v>
      </c>
      <c r="AA13" s="170">
        <v>47.98</v>
      </c>
      <c r="AB13" s="170">
        <v>51.54</v>
      </c>
      <c r="AC13" s="170">
        <v>55.46</v>
      </c>
      <c r="AD13" s="170">
        <v>56.59</v>
      </c>
      <c r="AE13" s="170">
        <v>59.76</v>
      </c>
    </row>
    <row r="14" spans="1:31" ht="14.25">
      <c r="A14" s="29" t="s">
        <v>106</v>
      </c>
      <c r="B14" s="129">
        <v>3628</v>
      </c>
      <c r="C14" s="172">
        <v>9.5</v>
      </c>
      <c r="D14" s="170">
        <v>9.65</v>
      </c>
      <c r="E14" s="170">
        <v>9.8000000000000007</v>
      </c>
      <c r="F14" s="170">
        <v>10.83</v>
      </c>
      <c r="G14" s="170">
        <v>11.44</v>
      </c>
      <c r="H14" s="170">
        <v>11.53</v>
      </c>
      <c r="I14" s="170">
        <v>12.13</v>
      </c>
      <c r="J14" s="134">
        <v>48.7</v>
      </c>
      <c r="K14" s="172">
        <v>14.8</v>
      </c>
      <c r="L14" s="170">
        <v>14.8</v>
      </c>
      <c r="M14" s="170">
        <v>16.63</v>
      </c>
      <c r="N14" s="170">
        <v>17.690000000000001</v>
      </c>
      <c r="O14" s="170">
        <v>23.02</v>
      </c>
      <c r="P14" s="170">
        <v>25.4</v>
      </c>
      <c r="Q14" s="173">
        <v>27.4</v>
      </c>
      <c r="R14" s="172">
        <v>15.81</v>
      </c>
      <c r="S14" s="170">
        <v>15.81</v>
      </c>
      <c r="T14" s="170">
        <v>16.61</v>
      </c>
      <c r="U14" s="170">
        <v>22.05</v>
      </c>
      <c r="V14" s="170">
        <v>31.04</v>
      </c>
      <c r="W14" s="170">
        <v>33.28</v>
      </c>
      <c r="X14" s="173">
        <v>34.46</v>
      </c>
      <c r="Y14" s="172">
        <v>21.51</v>
      </c>
      <c r="Z14" s="170">
        <v>29.66</v>
      </c>
      <c r="AA14" s="170">
        <v>51.13</v>
      </c>
      <c r="AB14" s="170">
        <v>54.88</v>
      </c>
      <c r="AC14" s="170">
        <v>59.2</v>
      </c>
      <c r="AD14" s="170">
        <v>60.59</v>
      </c>
      <c r="AE14" s="170">
        <v>63.5</v>
      </c>
    </row>
    <row r="15" spans="1:31" ht="14.25">
      <c r="A15" s="29" t="s">
        <v>107</v>
      </c>
      <c r="B15" s="129">
        <v>4082</v>
      </c>
      <c r="C15" s="172">
        <v>9.5399999999999991</v>
      </c>
      <c r="D15" s="170">
        <v>9.66</v>
      </c>
      <c r="E15" s="170">
        <v>9.89</v>
      </c>
      <c r="F15" s="170">
        <v>10.88</v>
      </c>
      <c r="G15" s="170">
        <v>11.79</v>
      </c>
      <c r="H15" s="170">
        <v>11.98</v>
      </c>
      <c r="I15" s="170">
        <v>12.68</v>
      </c>
      <c r="J15" s="134">
        <v>52.13</v>
      </c>
      <c r="K15" s="172">
        <v>14.8</v>
      </c>
      <c r="L15" s="170">
        <v>16.23</v>
      </c>
      <c r="M15" s="170">
        <v>16.649999999999999</v>
      </c>
      <c r="N15" s="170">
        <v>18.5</v>
      </c>
      <c r="O15" s="170">
        <v>24.46</v>
      </c>
      <c r="P15" s="170">
        <v>26.78</v>
      </c>
      <c r="Q15" s="173">
        <v>29.23</v>
      </c>
      <c r="R15" s="172">
        <v>15.81</v>
      </c>
      <c r="S15" s="170">
        <v>15.81</v>
      </c>
      <c r="T15" s="170">
        <v>17.63</v>
      </c>
      <c r="U15" s="170">
        <v>23.67</v>
      </c>
      <c r="V15" s="170">
        <v>33.76</v>
      </c>
      <c r="W15" s="170">
        <v>36.49</v>
      </c>
      <c r="X15" s="173">
        <v>37.82</v>
      </c>
      <c r="Y15" s="172">
        <v>22.28</v>
      </c>
      <c r="Z15" s="170">
        <v>30.93</v>
      </c>
      <c r="AA15" s="170">
        <v>54</v>
      </c>
      <c r="AB15" s="170">
        <v>58.39</v>
      </c>
      <c r="AC15" s="170">
        <v>62.84</v>
      </c>
      <c r="AD15" s="170">
        <v>64.59</v>
      </c>
      <c r="AE15" s="170">
        <v>67.599999999999994</v>
      </c>
    </row>
    <row r="16" spans="1:31" ht="14.25">
      <c r="A16" s="29" t="s">
        <v>108</v>
      </c>
      <c r="B16" s="129">
        <v>4536</v>
      </c>
      <c r="C16" s="172">
        <v>9.5500000000000007</v>
      </c>
      <c r="D16" s="170">
        <v>9.69</v>
      </c>
      <c r="E16" s="170">
        <v>9.91</v>
      </c>
      <c r="F16" s="170">
        <v>11.1</v>
      </c>
      <c r="G16" s="170">
        <v>12.04</v>
      </c>
      <c r="H16" s="170">
        <v>12.47</v>
      </c>
      <c r="I16" s="170">
        <v>13.31</v>
      </c>
      <c r="J16" s="134">
        <v>55.38</v>
      </c>
      <c r="K16" s="172">
        <v>14.8</v>
      </c>
      <c r="L16" s="170">
        <v>16.739999999999998</v>
      </c>
      <c r="M16" s="170">
        <v>17.13</v>
      </c>
      <c r="N16" s="170">
        <v>19.41</v>
      </c>
      <c r="O16" s="170">
        <v>25.53</v>
      </c>
      <c r="P16" s="170">
        <v>28.54</v>
      </c>
      <c r="Q16" s="173">
        <v>31.06</v>
      </c>
      <c r="R16" s="172">
        <v>15.81</v>
      </c>
      <c r="S16" s="170">
        <v>15.81</v>
      </c>
      <c r="T16" s="170">
        <v>18.66</v>
      </c>
      <c r="U16" s="170">
        <v>25.28</v>
      </c>
      <c r="V16" s="170">
        <v>36.049999999999997</v>
      </c>
      <c r="W16" s="170">
        <v>39.69</v>
      </c>
      <c r="X16" s="173">
        <v>40.909999999999997</v>
      </c>
      <c r="Y16" s="172">
        <v>22.48</v>
      </c>
      <c r="Z16" s="170">
        <v>32.159999999999997</v>
      </c>
      <c r="AA16" s="170">
        <v>55.89</v>
      </c>
      <c r="AB16" s="170">
        <v>61.53</v>
      </c>
      <c r="AC16" s="170">
        <v>64.53</v>
      </c>
      <c r="AD16" s="170">
        <v>68.34</v>
      </c>
      <c r="AE16" s="170">
        <v>71.64</v>
      </c>
    </row>
    <row r="17" spans="1:31" ht="14.25">
      <c r="A17" s="29" t="s">
        <v>109</v>
      </c>
      <c r="B17" s="129">
        <v>4989</v>
      </c>
      <c r="C17" s="172">
        <v>10.33</v>
      </c>
      <c r="D17" s="170">
        <v>10.49</v>
      </c>
      <c r="E17" s="170">
        <v>10.52</v>
      </c>
      <c r="F17" s="170">
        <v>11.49</v>
      </c>
      <c r="G17" s="170">
        <v>11.81</v>
      </c>
      <c r="H17" s="170">
        <v>12.9</v>
      </c>
      <c r="I17" s="170">
        <v>13.64</v>
      </c>
      <c r="J17" s="134">
        <v>58.33</v>
      </c>
      <c r="K17" s="172">
        <v>14.8</v>
      </c>
      <c r="L17" s="170">
        <v>16.739999999999998</v>
      </c>
      <c r="M17" s="170">
        <v>17.850000000000001</v>
      </c>
      <c r="N17" s="170">
        <v>20.13</v>
      </c>
      <c r="O17" s="170">
        <v>26.93</v>
      </c>
      <c r="P17" s="170">
        <v>29.79</v>
      </c>
      <c r="Q17" s="173">
        <v>32.69</v>
      </c>
      <c r="R17" s="172">
        <v>15.81</v>
      </c>
      <c r="S17" s="170">
        <v>16.34</v>
      </c>
      <c r="T17" s="170">
        <v>19.579999999999998</v>
      </c>
      <c r="U17" s="170">
        <v>27.04</v>
      </c>
      <c r="V17" s="170">
        <v>38.909999999999997</v>
      </c>
      <c r="W17" s="170">
        <v>42.55</v>
      </c>
      <c r="X17" s="173">
        <v>44.33</v>
      </c>
      <c r="Y17" s="172">
        <v>23.98</v>
      </c>
      <c r="Z17" s="170">
        <v>33.56</v>
      </c>
      <c r="AA17" s="170">
        <v>59.4</v>
      </c>
      <c r="AB17" s="170">
        <v>64.84</v>
      </c>
      <c r="AC17" s="170">
        <v>70.31</v>
      </c>
      <c r="AD17" s="170">
        <v>72.38</v>
      </c>
      <c r="AE17" s="170">
        <v>75.55</v>
      </c>
    </row>
    <row r="18" spans="1:31" ht="14.25">
      <c r="A18" s="29" t="s">
        <v>110</v>
      </c>
      <c r="B18" s="129">
        <v>5443</v>
      </c>
      <c r="C18" s="172">
        <v>10.59</v>
      </c>
      <c r="D18" s="170">
        <v>10.66</v>
      </c>
      <c r="E18" s="170">
        <v>10.67</v>
      </c>
      <c r="F18" s="170">
        <v>11.52</v>
      </c>
      <c r="G18" s="170">
        <v>11.95</v>
      </c>
      <c r="H18" s="170">
        <v>13.33</v>
      </c>
      <c r="I18" s="170">
        <v>14.22</v>
      </c>
      <c r="J18" s="134">
        <v>60.85</v>
      </c>
      <c r="K18" s="172">
        <v>14.8</v>
      </c>
      <c r="L18" s="170">
        <v>16.739999999999998</v>
      </c>
      <c r="M18" s="170">
        <v>18.690000000000001</v>
      </c>
      <c r="N18" s="170">
        <v>20.96</v>
      </c>
      <c r="O18" s="170">
        <v>28.45</v>
      </c>
      <c r="P18" s="170">
        <v>31.15</v>
      </c>
      <c r="Q18" s="173">
        <v>34.450000000000003</v>
      </c>
      <c r="R18" s="172">
        <v>15.81</v>
      </c>
      <c r="S18" s="170">
        <v>17.05</v>
      </c>
      <c r="T18" s="170">
        <v>20.66</v>
      </c>
      <c r="U18" s="170">
        <v>28.55</v>
      </c>
      <c r="V18" s="170">
        <v>41.92</v>
      </c>
      <c r="W18" s="170">
        <v>45.64</v>
      </c>
      <c r="X18" s="173">
        <v>47.38</v>
      </c>
      <c r="Y18" s="172">
        <v>24.78</v>
      </c>
      <c r="Z18" s="170">
        <v>35.28</v>
      </c>
      <c r="AA18" s="170">
        <v>62.68</v>
      </c>
      <c r="AB18" s="170">
        <v>67.81</v>
      </c>
      <c r="AC18" s="170">
        <v>73.760000000000005</v>
      </c>
      <c r="AD18" s="170">
        <v>76.31</v>
      </c>
      <c r="AE18" s="170">
        <v>79.59</v>
      </c>
    </row>
    <row r="19" spans="1:31" ht="14.25">
      <c r="A19" s="29" t="s">
        <v>111</v>
      </c>
      <c r="B19" s="129">
        <v>5896</v>
      </c>
      <c r="C19" s="172">
        <v>10.59</v>
      </c>
      <c r="D19" s="170">
        <v>10.66</v>
      </c>
      <c r="E19" s="170">
        <v>10.67</v>
      </c>
      <c r="F19" s="170">
        <v>11.53</v>
      </c>
      <c r="G19" s="170">
        <v>12.38</v>
      </c>
      <c r="H19" s="170">
        <v>14.11</v>
      </c>
      <c r="I19" s="170">
        <v>14.92</v>
      </c>
      <c r="J19" s="134">
        <v>63.35</v>
      </c>
      <c r="K19" s="172">
        <v>16.73</v>
      </c>
      <c r="L19" s="170">
        <v>16.75</v>
      </c>
      <c r="M19" s="170">
        <v>19.62</v>
      </c>
      <c r="N19" s="170">
        <v>21.84</v>
      </c>
      <c r="O19" s="170">
        <v>29.79</v>
      </c>
      <c r="P19" s="170">
        <v>32.72</v>
      </c>
      <c r="Q19" s="173">
        <v>36.369999999999997</v>
      </c>
      <c r="R19" s="172">
        <v>15.81</v>
      </c>
      <c r="S19" s="170">
        <v>17.72</v>
      </c>
      <c r="T19" s="170">
        <v>21.45</v>
      </c>
      <c r="U19" s="170">
        <v>30.27</v>
      </c>
      <c r="V19" s="170">
        <v>44.65</v>
      </c>
      <c r="W19" s="170">
        <v>47.85</v>
      </c>
      <c r="X19" s="173">
        <v>50.14</v>
      </c>
      <c r="Y19" s="172">
        <v>25.05</v>
      </c>
      <c r="Z19" s="170">
        <v>37.04</v>
      </c>
      <c r="AA19" s="170">
        <v>65.650000000000006</v>
      </c>
      <c r="AB19" s="170">
        <v>70.95</v>
      </c>
      <c r="AC19" s="170">
        <v>76.739999999999995</v>
      </c>
      <c r="AD19" s="170">
        <v>80.349999999999994</v>
      </c>
      <c r="AE19" s="170">
        <v>83.43</v>
      </c>
    </row>
    <row r="20" spans="1:31" ht="14.25">
      <c r="A20" s="29" t="s">
        <v>112</v>
      </c>
      <c r="B20" s="129">
        <v>6350</v>
      </c>
      <c r="C20" s="172">
        <v>10.59</v>
      </c>
      <c r="D20" s="170">
        <v>10.76</v>
      </c>
      <c r="E20" s="170">
        <v>10.79</v>
      </c>
      <c r="F20" s="170">
        <v>11.53</v>
      </c>
      <c r="G20" s="170">
        <v>12.79</v>
      </c>
      <c r="H20" s="170">
        <v>14.82</v>
      </c>
      <c r="I20" s="170">
        <v>15.59</v>
      </c>
      <c r="J20" s="134">
        <v>65.98</v>
      </c>
      <c r="K20" s="172">
        <v>16.739999999999998</v>
      </c>
      <c r="L20" s="170">
        <v>16.760000000000002</v>
      </c>
      <c r="M20" s="170">
        <v>20.7</v>
      </c>
      <c r="N20" s="170">
        <v>22.63</v>
      </c>
      <c r="O20" s="170">
        <v>31.06</v>
      </c>
      <c r="P20" s="170">
        <v>34.299999999999997</v>
      </c>
      <c r="Q20" s="173">
        <v>38.04</v>
      </c>
      <c r="R20" s="172">
        <v>16.25</v>
      </c>
      <c r="S20" s="170">
        <v>18.43</v>
      </c>
      <c r="T20" s="170">
        <v>22.85</v>
      </c>
      <c r="U20" s="170">
        <v>32.01</v>
      </c>
      <c r="V20" s="170">
        <v>47.38</v>
      </c>
      <c r="W20" s="170">
        <v>50.35</v>
      </c>
      <c r="X20" s="173">
        <v>52.39</v>
      </c>
      <c r="Y20" s="172">
        <v>26.01</v>
      </c>
      <c r="Z20" s="170">
        <v>38.479999999999997</v>
      </c>
      <c r="AA20" s="170">
        <v>69</v>
      </c>
      <c r="AB20" s="170">
        <v>73.95</v>
      </c>
      <c r="AC20" s="170">
        <v>79.709999999999994</v>
      </c>
      <c r="AD20" s="170">
        <v>83.85</v>
      </c>
      <c r="AE20" s="170">
        <v>87.56</v>
      </c>
    </row>
    <row r="21" spans="1:31" ht="14.25">
      <c r="A21" s="29" t="s">
        <v>113</v>
      </c>
      <c r="B21" s="129">
        <v>6804</v>
      </c>
      <c r="C21" s="172">
        <v>10.61</v>
      </c>
      <c r="D21" s="170">
        <v>10.76</v>
      </c>
      <c r="E21" s="170">
        <v>10.79</v>
      </c>
      <c r="F21" s="170">
        <v>11.72</v>
      </c>
      <c r="G21" s="170">
        <v>13.21</v>
      </c>
      <c r="H21" s="170">
        <v>15.16</v>
      </c>
      <c r="I21" s="170">
        <v>16.47</v>
      </c>
      <c r="J21" s="134">
        <v>68.400000000000006</v>
      </c>
      <c r="K21" s="172">
        <v>16.739999999999998</v>
      </c>
      <c r="L21" s="170">
        <v>18.29</v>
      </c>
      <c r="M21" s="170">
        <v>21.63</v>
      </c>
      <c r="N21" s="170">
        <v>23.31</v>
      </c>
      <c r="O21" s="170">
        <v>32.549999999999997</v>
      </c>
      <c r="P21" s="170">
        <v>35.69</v>
      </c>
      <c r="Q21" s="173">
        <v>39.99</v>
      </c>
      <c r="R21" s="172">
        <v>16.71</v>
      </c>
      <c r="S21" s="170">
        <v>18.79</v>
      </c>
      <c r="T21" s="170">
        <v>23.95</v>
      </c>
      <c r="U21" s="170">
        <v>33.25</v>
      </c>
      <c r="V21" s="170">
        <v>49.88</v>
      </c>
      <c r="W21" s="170">
        <v>52.58</v>
      </c>
      <c r="X21" s="173">
        <v>54.76</v>
      </c>
      <c r="Y21" s="172">
        <v>27.03</v>
      </c>
      <c r="Z21" s="170">
        <v>39.81</v>
      </c>
      <c r="AA21" s="170">
        <v>71.41</v>
      </c>
      <c r="AB21" s="170">
        <v>76.930000000000007</v>
      </c>
      <c r="AC21" s="170">
        <v>82.33</v>
      </c>
      <c r="AD21" s="170">
        <v>86.64</v>
      </c>
      <c r="AE21" s="170">
        <v>90.84</v>
      </c>
    </row>
    <row r="22" spans="1:31" ht="14.25">
      <c r="A22" s="29" t="s">
        <v>114</v>
      </c>
      <c r="B22" s="129">
        <v>7257</v>
      </c>
      <c r="C22" s="172">
        <v>10.63</v>
      </c>
      <c r="D22" s="170">
        <v>10.89</v>
      </c>
      <c r="E22" s="170">
        <v>10.97</v>
      </c>
      <c r="F22" s="170">
        <v>11.77</v>
      </c>
      <c r="G22" s="170">
        <v>13.52</v>
      </c>
      <c r="H22" s="170">
        <v>15.64</v>
      </c>
      <c r="I22" s="170">
        <v>16.850000000000001</v>
      </c>
      <c r="J22" s="134">
        <v>71.459999999999994</v>
      </c>
      <c r="K22" s="172">
        <v>16.739999999999998</v>
      </c>
      <c r="L22" s="170">
        <v>18.87</v>
      </c>
      <c r="M22" s="170">
        <v>22.38</v>
      </c>
      <c r="N22" s="170">
        <v>23.9</v>
      </c>
      <c r="O22" s="170">
        <v>33.76</v>
      </c>
      <c r="P22" s="170">
        <v>37.340000000000003</v>
      </c>
      <c r="Q22" s="173">
        <v>41.5</v>
      </c>
      <c r="R22" s="172">
        <v>17</v>
      </c>
      <c r="S22" s="170">
        <v>19.28</v>
      </c>
      <c r="T22" s="170">
        <v>25</v>
      </c>
      <c r="U22" s="170">
        <v>34.33</v>
      </c>
      <c r="V22" s="170">
        <v>52.07</v>
      </c>
      <c r="W22" s="170">
        <v>55.28</v>
      </c>
      <c r="X22" s="173">
        <v>57.08</v>
      </c>
      <c r="Y22" s="172">
        <v>27.59</v>
      </c>
      <c r="Z22" s="170">
        <v>40.19</v>
      </c>
      <c r="AA22" s="170">
        <v>74.81</v>
      </c>
      <c r="AB22" s="170">
        <v>79.760000000000005</v>
      </c>
      <c r="AC22" s="170">
        <v>85.41</v>
      </c>
      <c r="AD22" s="170">
        <v>88.89</v>
      </c>
      <c r="AE22" s="170">
        <v>93.15</v>
      </c>
    </row>
    <row r="23" spans="1:31" ht="14.25">
      <c r="A23" s="29" t="s">
        <v>115</v>
      </c>
      <c r="B23" s="129">
        <v>7711</v>
      </c>
      <c r="C23" s="172">
        <v>10.64</v>
      </c>
      <c r="D23" s="170">
        <v>10.96</v>
      </c>
      <c r="E23" s="170">
        <v>10.99</v>
      </c>
      <c r="F23" s="170">
        <v>12.14</v>
      </c>
      <c r="G23" s="170">
        <v>14.02</v>
      </c>
      <c r="H23" s="170">
        <v>16.38</v>
      </c>
      <c r="I23" s="170">
        <v>17.48</v>
      </c>
      <c r="J23" s="134">
        <v>74.52</v>
      </c>
      <c r="K23" s="172">
        <v>16.739999999999998</v>
      </c>
      <c r="L23" s="170">
        <v>19.47</v>
      </c>
      <c r="M23" s="170">
        <v>23.31</v>
      </c>
      <c r="N23" s="170">
        <v>24.8</v>
      </c>
      <c r="O23" s="170">
        <v>34.96</v>
      </c>
      <c r="P23" s="170">
        <v>38.700000000000003</v>
      </c>
      <c r="Q23" s="173">
        <v>43.24</v>
      </c>
      <c r="R23" s="172">
        <v>17.39</v>
      </c>
      <c r="S23" s="170">
        <v>19.72</v>
      </c>
      <c r="T23" s="170">
        <v>26.08</v>
      </c>
      <c r="U23" s="170">
        <v>35.979999999999997</v>
      </c>
      <c r="V23" s="170">
        <v>54.42</v>
      </c>
      <c r="W23" s="170">
        <v>58.22</v>
      </c>
      <c r="X23" s="173">
        <v>59.75</v>
      </c>
      <c r="Y23" s="172">
        <v>28.99</v>
      </c>
      <c r="Z23" s="170">
        <v>41.51</v>
      </c>
      <c r="AA23" s="170">
        <v>76.94</v>
      </c>
      <c r="AB23" s="170">
        <v>82.34</v>
      </c>
      <c r="AC23" s="170">
        <v>87.4</v>
      </c>
      <c r="AD23" s="170">
        <v>90.9</v>
      </c>
      <c r="AE23" s="170">
        <v>95.14</v>
      </c>
    </row>
    <row r="24" spans="1:31" ht="14.25">
      <c r="A24" s="29" t="s">
        <v>116</v>
      </c>
      <c r="B24" s="129">
        <v>8164</v>
      </c>
      <c r="C24" s="172">
        <v>10.66</v>
      </c>
      <c r="D24" s="170">
        <v>10.96</v>
      </c>
      <c r="E24" s="170">
        <v>11.01</v>
      </c>
      <c r="F24" s="170">
        <v>12.58</v>
      </c>
      <c r="G24" s="170">
        <v>14.45</v>
      </c>
      <c r="H24" s="170">
        <v>16.64</v>
      </c>
      <c r="I24" s="170">
        <v>18.16</v>
      </c>
      <c r="J24" s="134">
        <v>77.599999999999994</v>
      </c>
      <c r="K24" s="172">
        <v>16.739999999999998</v>
      </c>
      <c r="L24" s="170">
        <v>20.079999999999998</v>
      </c>
      <c r="M24" s="170">
        <v>24.21</v>
      </c>
      <c r="N24" s="170">
        <v>25.54</v>
      </c>
      <c r="O24" s="170">
        <v>36.07</v>
      </c>
      <c r="P24" s="170">
        <v>40.299999999999997</v>
      </c>
      <c r="Q24" s="173">
        <v>44.57</v>
      </c>
      <c r="R24" s="172">
        <v>17.850000000000001</v>
      </c>
      <c r="S24" s="170">
        <v>20.239999999999998</v>
      </c>
      <c r="T24" s="170">
        <v>27.04</v>
      </c>
      <c r="U24" s="170">
        <v>37.22</v>
      </c>
      <c r="V24" s="170">
        <v>56.67</v>
      </c>
      <c r="W24" s="170">
        <v>60.8</v>
      </c>
      <c r="X24" s="173">
        <v>63.25</v>
      </c>
      <c r="Y24" s="172">
        <v>29.86</v>
      </c>
      <c r="Z24" s="170">
        <v>41.99</v>
      </c>
      <c r="AA24" s="170">
        <v>79.25</v>
      </c>
      <c r="AB24" s="170">
        <v>84.05</v>
      </c>
      <c r="AC24" s="170">
        <v>89.31</v>
      </c>
      <c r="AD24" s="170">
        <v>92.85</v>
      </c>
      <c r="AE24" s="170">
        <v>97.69</v>
      </c>
    </row>
    <row r="25" spans="1:31" ht="14.25">
      <c r="A25" s="29" t="s">
        <v>117</v>
      </c>
      <c r="B25" s="129">
        <v>8618</v>
      </c>
      <c r="C25" s="172">
        <v>11.05</v>
      </c>
      <c r="D25" s="170">
        <v>11.16</v>
      </c>
      <c r="E25" s="170">
        <v>11.17</v>
      </c>
      <c r="F25" s="170">
        <v>12.7</v>
      </c>
      <c r="G25" s="170">
        <v>14.67</v>
      </c>
      <c r="H25" s="170">
        <v>17</v>
      </c>
      <c r="I25" s="170">
        <v>18.64</v>
      </c>
      <c r="J25" s="134">
        <v>80.66</v>
      </c>
      <c r="K25" s="172">
        <v>16.75</v>
      </c>
      <c r="L25" s="170">
        <v>20.77</v>
      </c>
      <c r="M25" s="170">
        <v>25.05</v>
      </c>
      <c r="N25" s="170">
        <v>26.32</v>
      </c>
      <c r="O25" s="170">
        <v>37.200000000000003</v>
      </c>
      <c r="P25" s="170">
        <v>41.73</v>
      </c>
      <c r="Q25" s="173">
        <v>46</v>
      </c>
      <c r="R25" s="172">
        <v>18.36</v>
      </c>
      <c r="S25" s="170">
        <v>21.32</v>
      </c>
      <c r="T25" s="170">
        <v>27.82</v>
      </c>
      <c r="U25" s="170">
        <v>38.74</v>
      </c>
      <c r="V25" s="170">
        <v>58.74</v>
      </c>
      <c r="W25" s="170">
        <v>63.59</v>
      </c>
      <c r="X25" s="173">
        <v>65.34</v>
      </c>
      <c r="Y25" s="172">
        <v>30.66</v>
      </c>
      <c r="Z25" s="170">
        <v>43.75</v>
      </c>
      <c r="AA25" s="170">
        <v>81.14</v>
      </c>
      <c r="AB25" s="170">
        <v>85.81</v>
      </c>
      <c r="AC25" s="170">
        <v>91.34</v>
      </c>
      <c r="AD25" s="170">
        <v>94.94</v>
      </c>
      <c r="AE25" s="170">
        <v>100.24</v>
      </c>
    </row>
    <row r="26" spans="1:31" ht="14.25">
      <c r="A26" s="29" t="s">
        <v>118</v>
      </c>
      <c r="B26" s="129">
        <v>9072</v>
      </c>
      <c r="C26" s="172">
        <v>11.05</v>
      </c>
      <c r="D26" s="170">
        <v>11.33</v>
      </c>
      <c r="E26" s="170">
        <v>11.35</v>
      </c>
      <c r="F26" s="170">
        <v>13.22</v>
      </c>
      <c r="G26" s="170">
        <v>15.15</v>
      </c>
      <c r="H26" s="170">
        <v>17.510000000000002</v>
      </c>
      <c r="I26" s="170">
        <v>19.350000000000001</v>
      </c>
      <c r="J26" s="134">
        <v>83.35</v>
      </c>
      <c r="K26" s="172">
        <v>16.760000000000002</v>
      </c>
      <c r="L26" s="170">
        <v>21.67</v>
      </c>
      <c r="M26" s="170">
        <v>26.25</v>
      </c>
      <c r="N26" s="170">
        <v>27.19</v>
      </c>
      <c r="O26" s="170">
        <v>38.380000000000003</v>
      </c>
      <c r="P26" s="170">
        <v>43.15</v>
      </c>
      <c r="Q26" s="173">
        <v>47.64</v>
      </c>
      <c r="R26" s="172">
        <v>19</v>
      </c>
      <c r="S26" s="170">
        <v>22.24</v>
      </c>
      <c r="T26" s="170">
        <v>28.91</v>
      </c>
      <c r="U26" s="170">
        <v>40.549999999999997</v>
      </c>
      <c r="V26" s="170">
        <v>60.84</v>
      </c>
      <c r="W26" s="170">
        <v>65.78</v>
      </c>
      <c r="X26" s="173">
        <v>67.78</v>
      </c>
      <c r="Y26" s="172">
        <v>31.23</v>
      </c>
      <c r="Z26" s="170">
        <v>45.06</v>
      </c>
      <c r="AA26" s="170">
        <v>84.71</v>
      </c>
      <c r="AB26" s="170">
        <v>92.46</v>
      </c>
      <c r="AC26" s="170">
        <v>96.23</v>
      </c>
      <c r="AD26" s="170">
        <v>101.26</v>
      </c>
      <c r="AE26" s="170">
        <v>108.11</v>
      </c>
    </row>
    <row r="27" spans="1:31" ht="14.25">
      <c r="A27" s="29" t="s">
        <v>119</v>
      </c>
      <c r="B27" s="129">
        <v>9525</v>
      </c>
      <c r="C27" s="172">
        <v>11.05</v>
      </c>
      <c r="D27" s="170">
        <v>11.5</v>
      </c>
      <c r="E27" s="170">
        <v>11.53</v>
      </c>
      <c r="F27" s="170">
        <v>13</v>
      </c>
      <c r="G27" s="170">
        <v>14.96</v>
      </c>
      <c r="H27" s="170">
        <v>17.239999999999998</v>
      </c>
      <c r="I27" s="170">
        <v>19.079999999999998</v>
      </c>
      <c r="J27" s="134">
        <v>85.26</v>
      </c>
      <c r="K27" s="172">
        <v>18.559999999999999</v>
      </c>
      <c r="L27" s="170">
        <v>22.51</v>
      </c>
      <c r="M27" s="170">
        <v>27.25</v>
      </c>
      <c r="N27" s="170">
        <v>29.57</v>
      </c>
      <c r="O27" s="170">
        <v>39.119999999999997</v>
      </c>
      <c r="P27" s="170">
        <v>44.63</v>
      </c>
      <c r="Q27" s="173">
        <v>49.03</v>
      </c>
      <c r="R27" s="172">
        <v>19.89</v>
      </c>
      <c r="S27" s="170">
        <v>23.09</v>
      </c>
      <c r="T27" s="170">
        <v>29.99</v>
      </c>
      <c r="U27" s="170">
        <v>41.92</v>
      </c>
      <c r="V27" s="170">
        <v>62.99</v>
      </c>
      <c r="W27" s="170">
        <v>68.040000000000006</v>
      </c>
      <c r="X27" s="173">
        <v>70.89</v>
      </c>
      <c r="Y27" s="172">
        <v>32.06</v>
      </c>
      <c r="Z27" s="170">
        <v>45.93</v>
      </c>
      <c r="AA27" s="170">
        <v>89.78</v>
      </c>
      <c r="AB27" s="170">
        <v>95.54</v>
      </c>
      <c r="AC27" s="170">
        <v>101.79</v>
      </c>
      <c r="AD27" s="170">
        <v>105.99</v>
      </c>
      <c r="AE27" s="170">
        <v>111.79</v>
      </c>
    </row>
    <row r="28" spans="1:31" ht="14.25">
      <c r="A28" s="29" t="s">
        <v>120</v>
      </c>
      <c r="B28" s="129">
        <v>9979</v>
      </c>
      <c r="C28" s="172">
        <v>11.24</v>
      </c>
      <c r="D28" s="170">
        <v>11.64</v>
      </c>
      <c r="E28" s="170">
        <v>11.87</v>
      </c>
      <c r="F28" s="170">
        <v>13.44</v>
      </c>
      <c r="G28" s="170">
        <v>15.42</v>
      </c>
      <c r="H28" s="170">
        <v>17.75</v>
      </c>
      <c r="I28" s="170">
        <v>19.760000000000002</v>
      </c>
      <c r="J28" s="134">
        <v>87.94</v>
      </c>
      <c r="K28" s="172">
        <v>19.09</v>
      </c>
      <c r="L28" s="170">
        <v>23.59</v>
      </c>
      <c r="M28" s="170">
        <v>28.3</v>
      </c>
      <c r="N28" s="170">
        <v>30.54</v>
      </c>
      <c r="O28" s="170">
        <v>40.729999999999997</v>
      </c>
      <c r="P28" s="170">
        <v>46.03</v>
      </c>
      <c r="Q28" s="173">
        <v>50.7</v>
      </c>
      <c r="R28" s="172">
        <v>20.49</v>
      </c>
      <c r="S28" s="170">
        <v>24.21</v>
      </c>
      <c r="T28" s="170">
        <v>30.81</v>
      </c>
      <c r="U28" s="170">
        <v>43.09</v>
      </c>
      <c r="V28" s="170">
        <v>65.05</v>
      </c>
      <c r="W28" s="170">
        <v>70.64</v>
      </c>
      <c r="X28" s="173">
        <v>73.53</v>
      </c>
      <c r="Y28" s="172">
        <v>33.200000000000003</v>
      </c>
      <c r="Z28" s="170">
        <v>46.9</v>
      </c>
      <c r="AA28" s="170">
        <v>92.06</v>
      </c>
      <c r="AB28" s="170">
        <v>97.74</v>
      </c>
      <c r="AC28" s="170">
        <v>104.44</v>
      </c>
      <c r="AD28" s="170">
        <v>108.88</v>
      </c>
      <c r="AE28" s="170">
        <v>114.14</v>
      </c>
    </row>
    <row r="29" spans="1:31" ht="14.25">
      <c r="A29" s="29" t="s">
        <v>121</v>
      </c>
      <c r="B29" s="129">
        <v>10432</v>
      </c>
      <c r="C29" s="172">
        <v>11.41</v>
      </c>
      <c r="D29" s="170">
        <v>11.8</v>
      </c>
      <c r="E29" s="170">
        <v>12.16</v>
      </c>
      <c r="F29" s="170">
        <v>13.72</v>
      </c>
      <c r="G29" s="170">
        <v>15.87</v>
      </c>
      <c r="H29" s="170">
        <v>18.22</v>
      </c>
      <c r="I29" s="170">
        <v>20.399999999999999</v>
      </c>
      <c r="J29" s="134">
        <v>90.59</v>
      </c>
      <c r="K29" s="172">
        <v>19.93</v>
      </c>
      <c r="L29" s="170">
        <v>24.11</v>
      </c>
      <c r="M29" s="170">
        <v>29.36</v>
      </c>
      <c r="N29" s="170">
        <v>31.44</v>
      </c>
      <c r="O29" s="170">
        <v>41.8</v>
      </c>
      <c r="P29" s="170">
        <v>47.39</v>
      </c>
      <c r="Q29" s="173">
        <v>52.26</v>
      </c>
      <c r="R29" s="172">
        <v>21</v>
      </c>
      <c r="S29" s="170">
        <v>24.75</v>
      </c>
      <c r="T29" s="170">
        <v>31.92</v>
      </c>
      <c r="U29" s="170">
        <v>44.33</v>
      </c>
      <c r="V29" s="170">
        <v>67.400000000000006</v>
      </c>
      <c r="W29" s="170">
        <v>72.95</v>
      </c>
      <c r="X29" s="173">
        <v>76.260000000000005</v>
      </c>
      <c r="Y29" s="172">
        <v>33.76</v>
      </c>
      <c r="Z29" s="170">
        <v>47.8</v>
      </c>
      <c r="AA29" s="170">
        <v>94.64</v>
      </c>
      <c r="AB29" s="170">
        <v>100.21</v>
      </c>
      <c r="AC29" s="170">
        <v>105.93</v>
      </c>
      <c r="AD29" s="170">
        <v>111.19</v>
      </c>
      <c r="AE29" s="170">
        <v>116.91</v>
      </c>
    </row>
    <row r="30" spans="1:31" ht="14.25">
      <c r="A30" s="29" t="s">
        <v>122</v>
      </c>
      <c r="B30" s="129">
        <v>10886</v>
      </c>
      <c r="C30" s="172">
        <v>11.57</v>
      </c>
      <c r="D30" s="170">
        <v>11.99</v>
      </c>
      <c r="E30" s="170">
        <v>12.47</v>
      </c>
      <c r="F30" s="170">
        <v>14.04</v>
      </c>
      <c r="G30" s="170">
        <v>16.46</v>
      </c>
      <c r="H30" s="170">
        <v>18.71</v>
      </c>
      <c r="I30" s="170">
        <v>21.06</v>
      </c>
      <c r="J30" s="134">
        <v>93.55</v>
      </c>
      <c r="K30" s="172">
        <v>20.43</v>
      </c>
      <c r="L30" s="170">
        <v>25.05</v>
      </c>
      <c r="M30" s="170">
        <v>30.1</v>
      </c>
      <c r="N30" s="170">
        <v>32.61</v>
      </c>
      <c r="O30" s="170">
        <v>43.1</v>
      </c>
      <c r="P30" s="170">
        <v>48.9</v>
      </c>
      <c r="Q30" s="173">
        <v>53.93</v>
      </c>
      <c r="R30" s="172">
        <v>21.48</v>
      </c>
      <c r="S30" s="170">
        <v>25.73</v>
      </c>
      <c r="T30" s="170">
        <v>32.94</v>
      </c>
      <c r="U30" s="170">
        <v>46.05</v>
      </c>
      <c r="V30" s="170">
        <v>69.849999999999994</v>
      </c>
      <c r="W30" s="170">
        <v>75.81</v>
      </c>
      <c r="X30" s="173">
        <v>78.989999999999995</v>
      </c>
      <c r="Y30" s="172">
        <v>34.6</v>
      </c>
      <c r="Z30" s="170">
        <v>48.6</v>
      </c>
      <c r="AA30" s="170">
        <v>96</v>
      </c>
      <c r="AB30" s="170">
        <v>102.71</v>
      </c>
      <c r="AC30" s="170">
        <v>109.39</v>
      </c>
      <c r="AD30" s="170">
        <v>113.6</v>
      </c>
      <c r="AE30" s="170">
        <v>119.13</v>
      </c>
    </row>
    <row r="31" spans="1:31" ht="14.25">
      <c r="A31" s="29" t="s">
        <v>123</v>
      </c>
      <c r="B31" s="129">
        <v>11340</v>
      </c>
      <c r="C31" s="172">
        <v>11.64</v>
      </c>
      <c r="D31" s="170">
        <v>12.16</v>
      </c>
      <c r="E31" s="170">
        <v>12.57</v>
      </c>
      <c r="F31" s="170">
        <v>14.34</v>
      </c>
      <c r="G31" s="170">
        <v>16.77</v>
      </c>
      <c r="H31" s="170">
        <v>19.190000000000001</v>
      </c>
      <c r="I31" s="170">
        <v>21.7</v>
      </c>
      <c r="J31" s="134">
        <v>96.46</v>
      </c>
      <c r="K31" s="172">
        <v>20.59</v>
      </c>
      <c r="L31" s="170">
        <v>25.79</v>
      </c>
      <c r="M31" s="170">
        <v>31.09</v>
      </c>
      <c r="N31" s="170">
        <v>33.72</v>
      </c>
      <c r="O31" s="170">
        <v>44.14</v>
      </c>
      <c r="P31" s="170">
        <v>50.45</v>
      </c>
      <c r="Q31" s="173">
        <v>55.57</v>
      </c>
      <c r="R31" s="172">
        <v>22.18</v>
      </c>
      <c r="S31" s="170">
        <v>26.46</v>
      </c>
      <c r="T31" s="170">
        <v>33.56</v>
      </c>
      <c r="U31" s="170">
        <v>47.62</v>
      </c>
      <c r="V31" s="170">
        <v>72.13</v>
      </c>
      <c r="W31" s="170">
        <v>78.47</v>
      </c>
      <c r="X31" s="173">
        <v>81.680000000000007</v>
      </c>
      <c r="Y31" s="172">
        <v>35.4</v>
      </c>
      <c r="Z31" s="170">
        <v>49.6</v>
      </c>
      <c r="AA31" s="170">
        <v>96.26</v>
      </c>
      <c r="AB31" s="170">
        <v>104.79</v>
      </c>
      <c r="AC31" s="170">
        <v>109.74</v>
      </c>
      <c r="AD31" s="170">
        <v>117.15</v>
      </c>
      <c r="AE31" s="170">
        <v>119.4</v>
      </c>
    </row>
    <row r="32" spans="1:31" ht="14.25">
      <c r="A32" s="29" t="s">
        <v>124</v>
      </c>
      <c r="B32" s="129">
        <v>11793</v>
      </c>
      <c r="C32" s="172">
        <v>11.64</v>
      </c>
      <c r="D32" s="170">
        <v>12.38</v>
      </c>
      <c r="E32" s="170">
        <v>12.95</v>
      </c>
      <c r="F32" s="170">
        <v>14.67</v>
      </c>
      <c r="G32" s="170">
        <v>17.25</v>
      </c>
      <c r="H32" s="170">
        <v>19.850000000000001</v>
      </c>
      <c r="I32" s="170">
        <v>22.31</v>
      </c>
      <c r="J32" s="134">
        <v>99.51</v>
      </c>
      <c r="K32" s="172">
        <v>21.89</v>
      </c>
      <c r="L32" s="170">
        <v>26.51</v>
      </c>
      <c r="M32" s="170">
        <v>32.11</v>
      </c>
      <c r="N32" s="170">
        <v>34.82</v>
      </c>
      <c r="O32" s="170">
        <v>45.36</v>
      </c>
      <c r="P32" s="170">
        <v>52.06</v>
      </c>
      <c r="Q32" s="173">
        <v>57.13</v>
      </c>
      <c r="R32" s="172">
        <v>22.85</v>
      </c>
      <c r="S32" s="170">
        <v>27.19</v>
      </c>
      <c r="T32" s="170">
        <v>34.81</v>
      </c>
      <c r="U32" s="170">
        <v>49.19</v>
      </c>
      <c r="V32" s="170">
        <v>74.58</v>
      </c>
      <c r="W32" s="170">
        <v>81.180000000000007</v>
      </c>
      <c r="X32" s="173">
        <v>83.93</v>
      </c>
      <c r="Y32" s="172">
        <v>36.18</v>
      </c>
      <c r="Z32" s="170">
        <v>51</v>
      </c>
      <c r="AA32" s="170">
        <v>101.4</v>
      </c>
      <c r="AB32" s="170">
        <v>108.23</v>
      </c>
      <c r="AC32" s="170">
        <v>114.9</v>
      </c>
      <c r="AD32" s="170">
        <v>120.09</v>
      </c>
      <c r="AE32" s="170">
        <v>124.86</v>
      </c>
    </row>
    <row r="33" spans="1:31" ht="14.25">
      <c r="A33" s="29" t="s">
        <v>125</v>
      </c>
      <c r="B33" s="129">
        <v>12247</v>
      </c>
      <c r="C33" s="172">
        <v>11.64</v>
      </c>
      <c r="D33" s="170">
        <v>12.58</v>
      </c>
      <c r="E33" s="170">
        <v>13.04</v>
      </c>
      <c r="F33" s="170">
        <v>14.85</v>
      </c>
      <c r="G33" s="170">
        <v>17.690000000000001</v>
      </c>
      <c r="H33" s="170">
        <v>20.149999999999999</v>
      </c>
      <c r="I33" s="170">
        <v>22.96</v>
      </c>
      <c r="J33" s="134">
        <v>102.26</v>
      </c>
      <c r="K33" s="172">
        <v>22.6</v>
      </c>
      <c r="L33" s="170">
        <v>27.16</v>
      </c>
      <c r="M33" s="170">
        <v>33.32</v>
      </c>
      <c r="N33" s="170">
        <v>35.99</v>
      </c>
      <c r="O33" s="170">
        <v>47</v>
      </c>
      <c r="P33" s="170">
        <v>53.76</v>
      </c>
      <c r="Q33" s="173">
        <v>58.8</v>
      </c>
      <c r="R33" s="172">
        <v>23.58</v>
      </c>
      <c r="S33" s="170">
        <v>27.99</v>
      </c>
      <c r="T33" s="170">
        <v>35.69</v>
      </c>
      <c r="U33" s="170">
        <v>50.93</v>
      </c>
      <c r="V33" s="170">
        <v>77.11</v>
      </c>
      <c r="W33" s="170">
        <v>83.91</v>
      </c>
      <c r="X33" s="173">
        <v>86.56</v>
      </c>
      <c r="Y33" s="172">
        <v>36.78</v>
      </c>
      <c r="Z33" s="170">
        <v>52.41</v>
      </c>
      <c r="AA33" s="170">
        <v>104</v>
      </c>
      <c r="AB33" s="170">
        <v>110.98</v>
      </c>
      <c r="AC33" s="170">
        <v>117.35</v>
      </c>
      <c r="AD33" s="170">
        <v>123.1</v>
      </c>
      <c r="AE33" s="170">
        <v>128.06</v>
      </c>
    </row>
    <row r="34" spans="1:31" ht="14.25">
      <c r="A34" s="29" t="s">
        <v>126</v>
      </c>
      <c r="B34" s="129">
        <v>12700</v>
      </c>
      <c r="C34" s="172">
        <v>11.64</v>
      </c>
      <c r="D34" s="170">
        <v>12.88</v>
      </c>
      <c r="E34" s="170">
        <v>13.57</v>
      </c>
      <c r="F34" s="170">
        <v>15.47</v>
      </c>
      <c r="G34" s="170">
        <v>18.5</v>
      </c>
      <c r="H34" s="170">
        <v>21.01</v>
      </c>
      <c r="I34" s="170">
        <v>23.62</v>
      </c>
      <c r="J34" s="134">
        <v>105.01</v>
      </c>
      <c r="K34" s="172">
        <v>23.28</v>
      </c>
      <c r="L34" s="170">
        <v>27.99</v>
      </c>
      <c r="M34" s="170">
        <v>34.159999999999997</v>
      </c>
      <c r="N34" s="170">
        <v>36.9</v>
      </c>
      <c r="O34" s="170">
        <v>48.45</v>
      </c>
      <c r="P34" s="170">
        <v>55.24</v>
      </c>
      <c r="Q34" s="173">
        <v>60.56</v>
      </c>
      <c r="R34" s="172">
        <v>24.33</v>
      </c>
      <c r="S34" s="170">
        <v>28.91</v>
      </c>
      <c r="T34" s="170">
        <v>36.520000000000003</v>
      </c>
      <c r="U34" s="170">
        <v>52.13</v>
      </c>
      <c r="V34" s="170">
        <v>79.08</v>
      </c>
      <c r="W34" s="170">
        <v>86.06</v>
      </c>
      <c r="X34" s="173">
        <v>88.66</v>
      </c>
      <c r="Y34" s="172">
        <v>37.909999999999997</v>
      </c>
      <c r="Z34" s="170">
        <v>53.78</v>
      </c>
      <c r="AA34" s="170">
        <v>106.88</v>
      </c>
      <c r="AB34" s="170">
        <v>113.24</v>
      </c>
      <c r="AC34" s="170">
        <v>120.26</v>
      </c>
      <c r="AD34" s="170">
        <v>125.91</v>
      </c>
      <c r="AE34" s="170">
        <v>131.71</v>
      </c>
    </row>
    <row r="35" spans="1:31" ht="14.25">
      <c r="A35" s="29" t="s">
        <v>127</v>
      </c>
      <c r="B35" s="129">
        <v>13154</v>
      </c>
      <c r="C35" s="172">
        <v>11.71</v>
      </c>
      <c r="D35" s="170">
        <v>13.06</v>
      </c>
      <c r="E35" s="170">
        <v>13.86</v>
      </c>
      <c r="F35" s="170">
        <v>15.74</v>
      </c>
      <c r="G35" s="170">
        <v>18.920000000000002</v>
      </c>
      <c r="H35" s="170">
        <v>21.44</v>
      </c>
      <c r="I35" s="170">
        <v>24.22</v>
      </c>
      <c r="J35" s="134">
        <v>107.61</v>
      </c>
      <c r="K35" s="172">
        <v>23.97</v>
      </c>
      <c r="L35" s="170">
        <v>28.68</v>
      </c>
      <c r="M35" s="170">
        <v>35.15</v>
      </c>
      <c r="N35" s="170">
        <v>37.85</v>
      </c>
      <c r="O35" s="170">
        <v>49.7</v>
      </c>
      <c r="P35" s="170">
        <v>56.8</v>
      </c>
      <c r="Q35" s="173">
        <v>62.4</v>
      </c>
      <c r="R35" s="172">
        <v>25</v>
      </c>
      <c r="S35" s="170">
        <v>29.45</v>
      </c>
      <c r="T35" s="170">
        <v>37.6</v>
      </c>
      <c r="U35" s="170">
        <v>53.38</v>
      </c>
      <c r="V35" s="170">
        <v>81.2</v>
      </c>
      <c r="W35" s="170">
        <v>88.22</v>
      </c>
      <c r="X35" s="173">
        <v>91.29</v>
      </c>
      <c r="Y35" s="172">
        <v>38.71</v>
      </c>
      <c r="Z35" s="170">
        <v>54.78</v>
      </c>
      <c r="AA35" s="170">
        <v>109.48</v>
      </c>
      <c r="AB35" s="170">
        <v>115.48</v>
      </c>
      <c r="AC35" s="170">
        <v>122.36</v>
      </c>
      <c r="AD35" s="170">
        <v>128.16</v>
      </c>
      <c r="AE35" s="170">
        <v>135.31</v>
      </c>
    </row>
    <row r="36" spans="1:31" ht="14.25">
      <c r="A36" s="29" t="s">
        <v>128</v>
      </c>
      <c r="B36" s="129">
        <v>13608</v>
      </c>
      <c r="C36" s="172">
        <v>11.79</v>
      </c>
      <c r="D36" s="170">
        <v>13.19</v>
      </c>
      <c r="E36" s="170">
        <v>14.17</v>
      </c>
      <c r="F36" s="170">
        <v>16.100000000000001</v>
      </c>
      <c r="G36" s="170">
        <v>19.16</v>
      </c>
      <c r="H36" s="170">
        <v>21.66</v>
      </c>
      <c r="I36" s="170">
        <v>24.88</v>
      </c>
      <c r="J36" s="134">
        <v>110.17</v>
      </c>
      <c r="K36" s="172">
        <v>24.11</v>
      </c>
      <c r="L36" s="170">
        <v>29.45</v>
      </c>
      <c r="M36" s="170">
        <v>36.11</v>
      </c>
      <c r="N36" s="170">
        <v>39.03</v>
      </c>
      <c r="O36" s="170">
        <v>51.24</v>
      </c>
      <c r="P36" s="170">
        <v>58.22</v>
      </c>
      <c r="Q36" s="173">
        <v>64.040000000000006</v>
      </c>
      <c r="R36" s="172">
        <v>25.45</v>
      </c>
      <c r="S36" s="170">
        <v>30.24</v>
      </c>
      <c r="T36" s="170">
        <v>38.909999999999997</v>
      </c>
      <c r="U36" s="170">
        <v>55.12</v>
      </c>
      <c r="V36" s="170">
        <v>83.42</v>
      </c>
      <c r="W36" s="170">
        <v>90.6</v>
      </c>
      <c r="X36" s="173">
        <v>93.61</v>
      </c>
      <c r="Y36" s="172">
        <v>39.35</v>
      </c>
      <c r="Z36" s="170">
        <v>55.39</v>
      </c>
      <c r="AA36" s="170">
        <v>109.74</v>
      </c>
      <c r="AB36" s="170">
        <v>117.81</v>
      </c>
      <c r="AC36" s="170">
        <v>122.64</v>
      </c>
      <c r="AD36" s="170">
        <v>130.21</v>
      </c>
      <c r="AE36" s="170">
        <v>136.94</v>
      </c>
    </row>
    <row r="37" spans="1:31" ht="14.25">
      <c r="A37" s="29" t="s">
        <v>129</v>
      </c>
      <c r="B37" s="129">
        <v>14061</v>
      </c>
      <c r="C37" s="172">
        <v>11.64</v>
      </c>
      <c r="D37" s="170">
        <v>12.96</v>
      </c>
      <c r="E37" s="170">
        <v>13.79</v>
      </c>
      <c r="F37" s="170">
        <v>15.7</v>
      </c>
      <c r="G37" s="170">
        <v>18.87</v>
      </c>
      <c r="H37" s="170">
        <v>21.34</v>
      </c>
      <c r="I37" s="170">
        <v>24.53</v>
      </c>
      <c r="J37" s="134">
        <v>111.81</v>
      </c>
      <c r="K37" s="172">
        <v>24.52</v>
      </c>
      <c r="L37" s="170">
        <v>30.32</v>
      </c>
      <c r="M37" s="170">
        <v>36.28</v>
      </c>
      <c r="N37" s="170">
        <v>39.93</v>
      </c>
      <c r="O37" s="170">
        <v>52.62</v>
      </c>
      <c r="P37" s="170">
        <v>59.8</v>
      </c>
      <c r="Q37" s="173">
        <v>65.67</v>
      </c>
      <c r="R37" s="172">
        <v>26.21</v>
      </c>
      <c r="S37" s="170">
        <v>31.26</v>
      </c>
      <c r="T37" s="170">
        <v>39.950000000000003</v>
      </c>
      <c r="U37" s="170">
        <v>56.35</v>
      </c>
      <c r="V37" s="170">
        <v>85.33</v>
      </c>
      <c r="W37" s="170">
        <v>92.56</v>
      </c>
      <c r="X37" s="173">
        <v>96.12</v>
      </c>
      <c r="Y37" s="172">
        <v>40.090000000000003</v>
      </c>
      <c r="Z37" s="170">
        <v>56.01</v>
      </c>
      <c r="AA37" s="170">
        <v>114.45</v>
      </c>
      <c r="AB37" s="170">
        <v>121.06</v>
      </c>
      <c r="AC37" s="170">
        <v>128.16</v>
      </c>
      <c r="AD37" s="170">
        <v>132.80000000000001</v>
      </c>
      <c r="AE37" s="170">
        <v>140.74</v>
      </c>
    </row>
    <row r="38" spans="1:31" s="235" customFormat="1" ht="14.25">
      <c r="A38" s="245" t="s">
        <v>130</v>
      </c>
      <c r="B38" s="246">
        <v>14515</v>
      </c>
      <c r="C38" s="247">
        <v>11.65</v>
      </c>
      <c r="D38" s="248">
        <v>12.99</v>
      </c>
      <c r="E38" s="248">
        <v>13.96</v>
      </c>
      <c r="F38" s="248">
        <v>15.92</v>
      </c>
      <c r="G38" s="248">
        <v>19.16</v>
      </c>
      <c r="H38" s="248">
        <v>21.65</v>
      </c>
      <c r="I38" s="248">
        <v>25.17</v>
      </c>
      <c r="J38" s="256">
        <v>114.22</v>
      </c>
      <c r="K38" s="247">
        <v>25.7</v>
      </c>
      <c r="L38" s="248">
        <v>31.13</v>
      </c>
      <c r="M38" s="248">
        <v>38.340000000000003</v>
      </c>
      <c r="N38" s="248">
        <v>40.99</v>
      </c>
      <c r="O38" s="248">
        <v>53.86</v>
      </c>
      <c r="P38" s="248">
        <v>61.35</v>
      </c>
      <c r="Q38" s="257">
        <v>67.459999999999994</v>
      </c>
      <c r="R38" s="247">
        <v>26.59</v>
      </c>
      <c r="S38" s="248">
        <v>31.95</v>
      </c>
      <c r="T38" s="248">
        <v>41.09</v>
      </c>
      <c r="U38" s="248">
        <v>57.72</v>
      </c>
      <c r="V38" s="248">
        <v>87.84</v>
      </c>
      <c r="W38" s="248">
        <v>95.14</v>
      </c>
      <c r="X38" s="257">
        <v>98.44</v>
      </c>
      <c r="Y38" s="247">
        <v>40.909999999999997</v>
      </c>
      <c r="Z38" s="248">
        <v>56.99</v>
      </c>
      <c r="AA38" s="248">
        <v>116.95</v>
      </c>
      <c r="AB38" s="248">
        <v>123.66</v>
      </c>
      <c r="AC38" s="248">
        <v>130.78</v>
      </c>
      <c r="AD38" s="248">
        <v>135.44999999999999</v>
      </c>
      <c r="AE38" s="248">
        <v>143.06</v>
      </c>
    </row>
    <row r="39" spans="1:31" ht="14.25">
      <c r="A39" s="29" t="s">
        <v>131</v>
      </c>
      <c r="B39" s="129">
        <v>14968</v>
      </c>
      <c r="C39" s="172">
        <v>11.72</v>
      </c>
      <c r="D39" s="170">
        <v>13.29</v>
      </c>
      <c r="E39" s="170">
        <v>14.42</v>
      </c>
      <c r="F39" s="170">
        <v>16.48</v>
      </c>
      <c r="G39" s="170">
        <v>19.73</v>
      </c>
      <c r="H39" s="170">
        <v>22.29</v>
      </c>
      <c r="I39" s="170">
        <v>25.74</v>
      </c>
      <c r="J39" s="134">
        <v>116.61</v>
      </c>
      <c r="K39" s="172">
        <v>26.41</v>
      </c>
      <c r="L39" s="170">
        <v>31.93</v>
      </c>
      <c r="M39" s="170">
        <v>39.18</v>
      </c>
      <c r="N39" s="170">
        <v>42.1</v>
      </c>
      <c r="O39" s="170">
        <v>55.39</v>
      </c>
      <c r="P39" s="170">
        <v>62.27</v>
      </c>
      <c r="Q39" s="173">
        <v>68.78</v>
      </c>
      <c r="R39" s="172">
        <v>27.35</v>
      </c>
      <c r="S39" s="170">
        <v>32.78</v>
      </c>
      <c r="T39" s="170">
        <v>42.24</v>
      </c>
      <c r="U39" s="170">
        <v>58.95</v>
      </c>
      <c r="V39" s="170">
        <v>90.19</v>
      </c>
      <c r="W39" s="170">
        <v>97.33</v>
      </c>
      <c r="X39" s="173">
        <v>100.94</v>
      </c>
      <c r="Y39" s="172">
        <v>41.81</v>
      </c>
      <c r="Z39" s="170">
        <v>58.13</v>
      </c>
      <c r="AA39" s="170">
        <v>119.34</v>
      </c>
      <c r="AB39" s="170">
        <v>126.2</v>
      </c>
      <c r="AC39" s="170">
        <v>134.43</v>
      </c>
      <c r="AD39" s="170">
        <v>137.93</v>
      </c>
      <c r="AE39" s="170">
        <v>146.66</v>
      </c>
    </row>
    <row r="40" spans="1:31" ht="14.25">
      <c r="A40" s="29" t="s">
        <v>132</v>
      </c>
      <c r="B40" s="129">
        <v>15422</v>
      </c>
      <c r="C40" s="172">
        <v>11.78</v>
      </c>
      <c r="D40" s="170">
        <v>13.4</v>
      </c>
      <c r="E40" s="170">
        <v>14.67</v>
      </c>
      <c r="F40" s="170">
        <v>16.690000000000001</v>
      </c>
      <c r="G40" s="170">
        <v>20.02</v>
      </c>
      <c r="H40" s="170">
        <v>22.61</v>
      </c>
      <c r="I40" s="170">
        <v>26.36</v>
      </c>
      <c r="J40" s="134">
        <v>119.22</v>
      </c>
      <c r="K40" s="172">
        <v>26.94</v>
      </c>
      <c r="L40" s="170">
        <v>32.08</v>
      </c>
      <c r="M40" s="170">
        <v>40.08</v>
      </c>
      <c r="N40" s="170">
        <v>43.13</v>
      </c>
      <c r="O40" s="170">
        <v>56.63</v>
      </c>
      <c r="P40" s="170">
        <v>64.209999999999994</v>
      </c>
      <c r="Q40" s="173">
        <v>70.739999999999995</v>
      </c>
      <c r="R40" s="172">
        <v>28.21</v>
      </c>
      <c r="S40" s="170">
        <v>33.380000000000003</v>
      </c>
      <c r="T40" s="170">
        <v>43.12</v>
      </c>
      <c r="U40" s="170">
        <v>61.02</v>
      </c>
      <c r="V40" s="170">
        <v>92.92</v>
      </c>
      <c r="W40" s="170">
        <v>99.74</v>
      </c>
      <c r="X40" s="173">
        <v>103.42</v>
      </c>
      <c r="Y40" s="172">
        <v>42.55</v>
      </c>
      <c r="Z40" s="170">
        <v>59.43</v>
      </c>
      <c r="AA40" s="170">
        <v>122.05</v>
      </c>
      <c r="AB40" s="170">
        <v>128.47999999999999</v>
      </c>
      <c r="AC40" s="170">
        <v>137.21</v>
      </c>
      <c r="AD40" s="170">
        <v>140.94</v>
      </c>
      <c r="AE40" s="170">
        <v>149.58000000000001</v>
      </c>
    </row>
    <row r="41" spans="1:31" ht="14.25">
      <c r="A41" s="29" t="s">
        <v>133</v>
      </c>
      <c r="B41" s="129">
        <v>15876</v>
      </c>
      <c r="C41" s="172">
        <v>11.92</v>
      </c>
      <c r="D41" s="170">
        <v>13.83</v>
      </c>
      <c r="E41" s="170">
        <v>14.92</v>
      </c>
      <c r="F41" s="170">
        <v>17</v>
      </c>
      <c r="G41" s="170">
        <v>20.43</v>
      </c>
      <c r="H41" s="170">
        <v>23.1</v>
      </c>
      <c r="I41" s="170">
        <v>26.97</v>
      </c>
      <c r="J41" s="134">
        <v>122.18</v>
      </c>
      <c r="K41" s="172">
        <v>27.46</v>
      </c>
      <c r="L41" s="170">
        <v>33.51</v>
      </c>
      <c r="M41" s="170">
        <v>41.23</v>
      </c>
      <c r="N41" s="170">
        <v>44.21</v>
      </c>
      <c r="O41" s="170">
        <v>57.8</v>
      </c>
      <c r="P41" s="170">
        <v>65.09</v>
      </c>
      <c r="Q41" s="173">
        <v>72.34</v>
      </c>
      <c r="R41" s="172">
        <v>28.78</v>
      </c>
      <c r="S41" s="170">
        <v>34.4</v>
      </c>
      <c r="T41" s="170">
        <v>44.05</v>
      </c>
      <c r="U41" s="170">
        <v>62.22</v>
      </c>
      <c r="V41" s="170">
        <v>95.71</v>
      </c>
      <c r="W41" s="170">
        <v>102.25</v>
      </c>
      <c r="X41" s="173">
        <v>105.95</v>
      </c>
      <c r="Y41" s="172">
        <v>43.75</v>
      </c>
      <c r="Z41" s="170">
        <v>60.59</v>
      </c>
      <c r="AA41" s="170">
        <v>122.33</v>
      </c>
      <c r="AB41" s="170">
        <v>131.08000000000001</v>
      </c>
      <c r="AC41" s="170">
        <v>137.5</v>
      </c>
      <c r="AD41" s="170">
        <v>144.05000000000001</v>
      </c>
      <c r="AE41" s="170">
        <v>151.1</v>
      </c>
    </row>
    <row r="42" spans="1:31" ht="14.25">
      <c r="A42" s="29" t="s">
        <v>134</v>
      </c>
      <c r="B42" s="129">
        <v>16329</v>
      </c>
      <c r="C42" s="172">
        <v>12.04</v>
      </c>
      <c r="D42" s="170">
        <v>13.83</v>
      </c>
      <c r="E42" s="170">
        <v>15.13</v>
      </c>
      <c r="F42" s="170">
        <v>17.46</v>
      </c>
      <c r="G42" s="170">
        <v>20.84</v>
      </c>
      <c r="H42" s="170">
        <v>23.76</v>
      </c>
      <c r="I42" s="170">
        <v>27.43</v>
      </c>
      <c r="J42" s="134">
        <v>124.8</v>
      </c>
      <c r="K42" s="172">
        <v>28.24</v>
      </c>
      <c r="L42" s="170">
        <v>34.25</v>
      </c>
      <c r="M42" s="170">
        <v>42.2</v>
      </c>
      <c r="N42" s="170">
        <v>44.37</v>
      </c>
      <c r="O42" s="170">
        <v>59.32</v>
      </c>
      <c r="P42" s="170">
        <v>67.040000000000006</v>
      </c>
      <c r="Q42" s="173">
        <v>73.930000000000007</v>
      </c>
      <c r="R42" s="172">
        <v>29.22</v>
      </c>
      <c r="S42" s="170">
        <v>35.15</v>
      </c>
      <c r="T42" s="170">
        <v>44.96</v>
      </c>
      <c r="U42" s="170">
        <v>63.49</v>
      </c>
      <c r="V42" s="170">
        <v>98.28</v>
      </c>
      <c r="W42" s="170">
        <v>105.48</v>
      </c>
      <c r="X42" s="173">
        <v>108.68</v>
      </c>
      <c r="Y42" s="172">
        <v>44.56</v>
      </c>
      <c r="Z42" s="170">
        <v>61.9</v>
      </c>
      <c r="AA42" s="170">
        <v>127.44</v>
      </c>
      <c r="AB42" s="170">
        <v>133.79</v>
      </c>
      <c r="AC42" s="170">
        <v>142.43</v>
      </c>
      <c r="AD42" s="170">
        <v>146.74</v>
      </c>
      <c r="AE42" s="170">
        <v>154.28</v>
      </c>
    </row>
    <row r="43" spans="1:31" ht="14.25">
      <c r="A43" s="29" t="s">
        <v>135</v>
      </c>
      <c r="B43" s="129">
        <v>16783</v>
      </c>
      <c r="C43" s="172">
        <v>12.26</v>
      </c>
      <c r="D43" s="170">
        <v>14.06</v>
      </c>
      <c r="E43" s="170">
        <v>15.34</v>
      </c>
      <c r="F43" s="170">
        <v>17.77</v>
      </c>
      <c r="G43" s="170">
        <v>21.21</v>
      </c>
      <c r="H43" s="170">
        <v>24.2</v>
      </c>
      <c r="I43" s="170">
        <v>27.89</v>
      </c>
      <c r="J43" s="134">
        <v>127.65</v>
      </c>
      <c r="K43" s="172">
        <v>28.39</v>
      </c>
      <c r="L43" s="170">
        <v>34.51</v>
      </c>
      <c r="M43" s="170">
        <v>42.94</v>
      </c>
      <c r="N43" s="170">
        <v>46.25</v>
      </c>
      <c r="O43" s="170">
        <v>60.45</v>
      </c>
      <c r="P43" s="170">
        <v>68.31</v>
      </c>
      <c r="Q43" s="173">
        <v>75.430000000000007</v>
      </c>
      <c r="R43" s="172">
        <v>29.76</v>
      </c>
      <c r="S43" s="170">
        <v>35.659999999999997</v>
      </c>
      <c r="T43" s="170">
        <v>46.05</v>
      </c>
      <c r="U43" s="170">
        <v>65.14</v>
      </c>
      <c r="V43" s="170">
        <v>100.94</v>
      </c>
      <c r="W43" s="170">
        <v>108.27</v>
      </c>
      <c r="X43" s="173">
        <v>111.54</v>
      </c>
      <c r="Y43" s="172">
        <v>45.39</v>
      </c>
      <c r="Z43" s="170">
        <v>62.73</v>
      </c>
      <c r="AA43" s="170">
        <v>130.59</v>
      </c>
      <c r="AB43" s="170">
        <v>136.99</v>
      </c>
      <c r="AC43" s="170">
        <v>145.69999999999999</v>
      </c>
      <c r="AD43" s="170">
        <v>149.25</v>
      </c>
      <c r="AE43" s="170">
        <v>156.46</v>
      </c>
    </row>
    <row r="44" spans="1:31" ht="14.25">
      <c r="A44" s="29" t="s">
        <v>136</v>
      </c>
      <c r="B44" s="129">
        <v>17236</v>
      </c>
      <c r="C44" s="172">
        <v>12.38</v>
      </c>
      <c r="D44" s="170">
        <v>14.22</v>
      </c>
      <c r="E44" s="170">
        <v>15.61</v>
      </c>
      <c r="F44" s="170">
        <v>18.100000000000001</v>
      </c>
      <c r="G44" s="170">
        <v>21.6</v>
      </c>
      <c r="H44" s="170">
        <v>24.68</v>
      </c>
      <c r="I44" s="170">
        <v>28.34</v>
      </c>
      <c r="J44" s="134">
        <v>130.69999999999999</v>
      </c>
      <c r="K44" s="172">
        <v>28.55</v>
      </c>
      <c r="L44" s="170">
        <v>34.659999999999997</v>
      </c>
      <c r="M44" s="170">
        <v>44.17</v>
      </c>
      <c r="N44" s="170">
        <v>47.34</v>
      </c>
      <c r="O44" s="170">
        <v>61.63</v>
      </c>
      <c r="P44" s="170">
        <v>69.25</v>
      </c>
      <c r="Q44" s="173">
        <v>76.87</v>
      </c>
      <c r="R44" s="172">
        <v>30.27</v>
      </c>
      <c r="S44" s="170">
        <v>36.200000000000003</v>
      </c>
      <c r="T44" s="170">
        <v>47.21</v>
      </c>
      <c r="U44" s="170">
        <v>66.45</v>
      </c>
      <c r="V44" s="170">
        <v>103.52</v>
      </c>
      <c r="W44" s="170">
        <v>111.09</v>
      </c>
      <c r="X44" s="173">
        <v>114.59</v>
      </c>
      <c r="Y44" s="172">
        <v>46.2</v>
      </c>
      <c r="Z44" s="170">
        <v>64</v>
      </c>
      <c r="AA44" s="170">
        <v>132.75</v>
      </c>
      <c r="AB44" s="170">
        <v>140.26</v>
      </c>
      <c r="AC44" s="170">
        <v>148.61000000000001</v>
      </c>
      <c r="AD44" s="170">
        <v>151.4</v>
      </c>
      <c r="AE44" s="170">
        <v>159.5</v>
      </c>
    </row>
    <row r="45" spans="1:31" ht="14.25">
      <c r="A45" s="29" t="s">
        <v>137</v>
      </c>
      <c r="B45" s="129">
        <v>17690</v>
      </c>
      <c r="C45" s="172">
        <v>12.5</v>
      </c>
      <c r="D45" s="170">
        <v>14.42</v>
      </c>
      <c r="E45" s="170">
        <v>15.88</v>
      </c>
      <c r="F45" s="170">
        <v>18.27</v>
      </c>
      <c r="G45" s="170">
        <v>22.06</v>
      </c>
      <c r="H45" s="170">
        <v>25.26</v>
      </c>
      <c r="I45" s="170">
        <v>28.85</v>
      </c>
      <c r="J45" s="134">
        <v>133.52000000000001</v>
      </c>
      <c r="K45" s="172">
        <v>28.7</v>
      </c>
      <c r="L45" s="170">
        <v>34.82</v>
      </c>
      <c r="M45" s="170">
        <v>44.92</v>
      </c>
      <c r="N45" s="170">
        <v>48.39</v>
      </c>
      <c r="O45" s="170">
        <v>62.96</v>
      </c>
      <c r="P45" s="170">
        <v>70.45</v>
      </c>
      <c r="Q45" s="173">
        <v>78.290000000000006</v>
      </c>
      <c r="R45" s="172">
        <v>31.22</v>
      </c>
      <c r="S45" s="170">
        <v>37.15</v>
      </c>
      <c r="T45" s="170">
        <v>48.01</v>
      </c>
      <c r="U45" s="170">
        <v>67.78</v>
      </c>
      <c r="V45" s="170">
        <v>106.02</v>
      </c>
      <c r="W45" s="170">
        <v>114.05</v>
      </c>
      <c r="X45" s="173">
        <v>117.58</v>
      </c>
      <c r="Y45" s="172">
        <v>47.36</v>
      </c>
      <c r="Z45" s="170">
        <v>65.5</v>
      </c>
      <c r="AA45" s="170">
        <v>135.19</v>
      </c>
      <c r="AB45" s="170">
        <v>143.21</v>
      </c>
      <c r="AC45" s="170">
        <v>152.01</v>
      </c>
      <c r="AD45" s="170">
        <v>154.08000000000001</v>
      </c>
      <c r="AE45" s="170">
        <v>163.09</v>
      </c>
    </row>
    <row r="46" spans="1:31" ht="14.25">
      <c r="A46" s="29" t="s">
        <v>138</v>
      </c>
      <c r="B46" s="129">
        <v>18144</v>
      </c>
      <c r="C46" s="172">
        <v>12.52</v>
      </c>
      <c r="D46" s="170">
        <v>14.57</v>
      </c>
      <c r="E46" s="170">
        <v>15.92</v>
      </c>
      <c r="F46" s="170">
        <v>18.440000000000001</v>
      </c>
      <c r="G46" s="170">
        <v>22.44</v>
      </c>
      <c r="H46" s="170">
        <v>25.51</v>
      </c>
      <c r="I46" s="170">
        <v>29.26</v>
      </c>
      <c r="J46" s="134">
        <v>136.38</v>
      </c>
      <c r="K46" s="172">
        <v>28.86</v>
      </c>
      <c r="L46" s="170">
        <v>34.97</v>
      </c>
      <c r="M46" s="170">
        <v>45.08</v>
      </c>
      <c r="N46" s="170">
        <v>48.83</v>
      </c>
      <c r="O46" s="170">
        <v>64.290000000000006</v>
      </c>
      <c r="P46" s="170">
        <v>71.91</v>
      </c>
      <c r="Q46" s="173">
        <v>79.569999999999993</v>
      </c>
      <c r="R46" s="172">
        <v>32.01</v>
      </c>
      <c r="S46" s="170">
        <v>38.14</v>
      </c>
      <c r="T46" s="170">
        <v>49.15</v>
      </c>
      <c r="U46" s="170">
        <v>69.31</v>
      </c>
      <c r="V46" s="170">
        <v>108.44</v>
      </c>
      <c r="W46" s="170">
        <v>116.85</v>
      </c>
      <c r="X46" s="173">
        <v>120.18</v>
      </c>
      <c r="Y46" s="172">
        <v>48.14</v>
      </c>
      <c r="Z46" s="170">
        <v>67.08</v>
      </c>
      <c r="AA46" s="170">
        <v>135.44</v>
      </c>
      <c r="AB46" s="170">
        <v>145.55000000000001</v>
      </c>
      <c r="AC46" s="170">
        <v>152.36000000000001</v>
      </c>
      <c r="AD46" s="170">
        <v>157.38999999999999</v>
      </c>
      <c r="AE46" s="170">
        <v>163.44999999999999</v>
      </c>
    </row>
    <row r="47" spans="1:31" ht="14.25">
      <c r="A47" s="29" t="s">
        <v>139</v>
      </c>
      <c r="B47" s="129">
        <v>18597</v>
      </c>
      <c r="C47" s="172">
        <v>12.63</v>
      </c>
      <c r="D47" s="170">
        <v>14.83</v>
      </c>
      <c r="E47" s="170">
        <v>16.239999999999998</v>
      </c>
      <c r="F47" s="170">
        <v>18.79</v>
      </c>
      <c r="G47" s="170">
        <v>22.85</v>
      </c>
      <c r="H47" s="170">
        <v>25.98</v>
      </c>
      <c r="I47" s="170">
        <v>29.56</v>
      </c>
      <c r="J47" s="134">
        <v>138.74</v>
      </c>
      <c r="K47" s="172">
        <v>31.34</v>
      </c>
      <c r="L47" s="170">
        <v>38.07</v>
      </c>
      <c r="M47" s="170">
        <v>46.69</v>
      </c>
      <c r="N47" s="170">
        <v>50.56</v>
      </c>
      <c r="O47" s="170">
        <v>65.34</v>
      </c>
      <c r="P47" s="170">
        <v>73.14</v>
      </c>
      <c r="Q47" s="173">
        <v>81.19</v>
      </c>
      <c r="R47" s="172">
        <v>32.840000000000003</v>
      </c>
      <c r="S47" s="170">
        <v>39.06</v>
      </c>
      <c r="T47" s="170">
        <v>49.72</v>
      </c>
      <c r="U47" s="170">
        <v>70.58</v>
      </c>
      <c r="V47" s="170">
        <v>110.88</v>
      </c>
      <c r="W47" s="170">
        <v>119.89</v>
      </c>
      <c r="X47" s="173">
        <v>123.41</v>
      </c>
      <c r="Y47" s="172">
        <v>48.96</v>
      </c>
      <c r="Z47" s="170">
        <v>67.94</v>
      </c>
      <c r="AA47" s="170">
        <v>140.41</v>
      </c>
      <c r="AB47" s="170">
        <v>149.35</v>
      </c>
      <c r="AC47" s="170">
        <v>158.58000000000001</v>
      </c>
      <c r="AD47" s="170">
        <v>160.30000000000001</v>
      </c>
      <c r="AE47" s="170">
        <v>170.49</v>
      </c>
    </row>
    <row r="48" spans="1:31" ht="14.25">
      <c r="A48" s="29" t="s">
        <v>140</v>
      </c>
      <c r="B48" s="129">
        <v>19051</v>
      </c>
      <c r="C48" s="172">
        <v>12.77</v>
      </c>
      <c r="D48" s="170">
        <v>15.08</v>
      </c>
      <c r="E48" s="170">
        <v>16.61</v>
      </c>
      <c r="F48" s="170">
        <v>19.14</v>
      </c>
      <c r="G48" s="170">
        <v>23.31</v>
      </c>
      <c r="H48" s="170">
        <v>26.57</v>
      </c>
      <c r="I48" s="170">
        <v>29.94</v>
      </c>
      <c r="J48" s="134">
        <v>141.35</v>
      </c>
      <c r="K48" s="172">
        <v>31.9</v>
      </c>
      <c r="L48" s="170">
        <v>39</v>
      </c>
      <c r="M48" s="170">
        <v>47.75</v>
      </c>
      <c r="N48" s="170">
        <v>51.86</v>
      </c>
      <c r="O48" s="170">
        <v>66.66</v>
      </c>
      <c r="P48" s="170">
        <v>74.56</v>
      </c>
      <c r="Q48" s="173">
        <v>82.82</v>
      </c>
      <c r="R48" s="172">
        <v>33.380000000000003</v>
      </c>
      <c r="S48" s="170">
        <v>40.01</v>
      </c>
      <c r="T48" s="170">
        <v>50.74</v>
      </c>
      <c r="U48" s="170">
        <v>72.069999999999993</v>
      </c>
      <c r="V48" s="170">
        <v>113.26</v>
      </c>
      <c r="W48" s="170">
        <v>122.85</v>
      </c>
      <c r="X48" s="173">
        <v>126.52</v>
      </c>
      <c r="Y48" s="172">
        <v>49.88</v>
      </c>
      <c r="Z48" s="170">
        <v>68.95</v>
      </c>
      <c r="AA48" s="170">
        <v>143.24</v>
      </c>
      <c r="AB48" s="170">
        <v>152.69</v>
      </c>
      <c r="AC48" s="170">
        <v>161.36000000000001</v>
      </c>
      <c r="AD48" s="170">
        <v>163.47999999999999</v>
      </c>
      <c r="AE48" s="170">
        <v>174.53</v>
      </c>
    </row>
    <row r="49" spans="1:31" ht="14.25">
      <c r="A49" s="29" t="s">
        <v>141</v>
      </c>
      <c r="B49" s="129">
        <v>19504</v>
      </c>
      <c r="C49" s="172">
        <v>12.89</v>
      </c>
      <c r="D49" s="170">
        <v>15.14</v>
      </c>
      <c r="E49" s="170">
        <v>16.760000000000002</v>
      </c>
      <c r="F49" s="170">
        <v>19.62</v>
      </c>
      <c r="G49" s="170">
        <v>23.98</v>
      </c>
      <c r="H49" s="170">
        <v>27.41</v>
      </c>
      <c r="I49" s="170">
        <v>30.4</v>
      </c>
      <c r="J49" s="134">
        <v>144.22</v>
      </c>
      <c r="K49" s="172">
        <v>32.520000000000003</v>
      </c>
      <c r="L49" s="170">
        <v>39.799999999999997</v>
      </c>
      <c r="M49" s="170">
        <v>48.64</v>
      </c>
      <c r="N49" s="170">
        <v>52.83</v>
      </c>
      <c r="O49" s="170">
        <v>67.930000000000007</v>
      </c>
      <c r="P49" s="170">
        <v>76.13</v>
      </c>
      <c r="Q49" s="173">
        <v>84.71</v>
      </c>
      <c r="R49" s="172">
        <v>34.08</v>
      </c>
      <c r="S49" s="170">
        <v>40.840000000000003</v>
      </c>
      <c r="T49" s="170">
        <v>51.51</v>
      </c>
      <c r="U49" s="170">
        <v>73.27</v>
      </c>
      <c r="V49" s="170">
        <v>115.92</v>
      </c>
      <c r="W49" s="170">
        <v>125.13</v>
      </c>
      <c r="X49" s="173">
        <v>129.15</v>
      </c>
      <c r="Y49" s="172">
        <v>50.7</v>
      </c>
      <c r="Z49" s="170">
        <v>70.41</v>
      </c>
      <c r="AA49" s="170">
        <v>146.13</v>
      </c>
      <c r="AB49" s="170">
        <v>155.84</v>
      </c>
      <c r="AC49" s="170">
        <v>164.76</v>
      </c>
      <c r="AD49" s="170">
        <v>166.79</v>
      </c>
      <c r="AE49" s="170">
        <v>178.34</v>
      </c>
    </row>
    <row r="50" spans="1:31" ht="14.25">
      <c r="A50" s="29" t="s">
        <v>142</v>
      </c>
      <c r="B50" s="129">
        <v>19958</v>
      </c>
      <c r="C50" s="172">
        <v>13.1</v>
      </c>
      <c r="D50" s="170">
        <v>15.36</v>
      </c>
      <c r="E50" s="170">
        <v>17.100000000000001</v>
      </c>
      <c r="F50" s="170">
        <v>19.91</v>
      </c>
      <c r="G50" s="170">
        <v>24.16</v>
      </c>
      <c r="H50" s="170">
        <v>27.68</v>
      </c>
      <c r="I50" s="170">
        <v>30.67</v>
      </c>
      <c r="J50" s="134">
        <v>146.28</v>
      </c>
      <c r="K50" s="172">
        <v>33.049999999999997</v>
      </c>
      <c r="L50" s="170">
        <v>40.08</v>
      </c>
      <c r="M50" s="170">
        <v>49.72</v>
      </c>
      <c r="N50" s="170">
        <v>53.91</v>
      </c>
      <c r="O50" s="170">
        <v>69.12</v>
      </c>
      <c r="P50" s="170">
        <v>77.64</v>
      </c>
      <c r="Q50" s="173">
        <v>86.42</v>
      </c>
      <c r="R50" s="172">
        <v>34.65</v>
      </c>
      <c r="S50" s="170">
        <v>41.34</v>
      </c>
      <c r="T50" s="170">
        <v>52.67</v>
      </c>
      <c r="U50" s="170">
        <v>74.58</v>
      </c>
      <c r="V50" s="170">
        <v>118.18</v>
      </c>
      <c r="W50" s="170">
        <v>127.25</v>
      </c>
      <c r="X50" s="173">
        <v>131.69</v>
      </c>
      <c r="Y50" s="172">
        <v>51.58</v>
      </c>
      <c r="Z50" s="170">
        <v>71.69</v>
      </c>
      <c r="AA50" s="170">
        <v>148.68</v>
      </c>
      <c r="AB50" s="170">
        <v>158.88</v>
      </c>
      <c r="AC50" s="170">
        <v>167.71</v>
      </c>
      <c r="AD50" s="170">
        <v>169.6</v>
      </c>
      <c r="AE50" s="170">
        <v>182.41</v>
      </c>
    </row>
    <row r="51" spans="1:31" s="136" customFormat="1" ht="14.25">
      <c r="A51" s="151" t="s">
        <v>143</v>
      </c>
      <c r="B51" s="152">
        <v>20412</v>
      </c>
      <c r="C51" s="172">
        <v>13.11</v>
      </c>
      <c r="D51" s="170">
        <v>15.54</v>
      </c>
      <c r="E51" s="170">
        <v>17.350000000000001</v>
      </c>
      <c r="F51" s="170">
        <v>20.23</v>
      </c>
      <c r="G51" s="170">
        <v>24.5</v>
      </c>
      <c r="H51" s="170">
        <v>28.39</v>
      </c>
      <c r="I51" s="170">
        <v>31.13</v>
      </c>
      <c r="J51" s="153">
        <v>149.12</v>
      </c>
      <c r="K51" s="172">
        <v>33.21</v>
      </c>
      <c r="L51" s="170">
        <v>40.369999999999997</v>
      </c>
      <c r="M51" s="170">
        <v>49.89</v>
      </c>
      <c r="N51" s="170">
        <v>55.09</v>
      </c>
      <c r="O51" s="170">
        <v>70.430000000000007</v>
      </c>
      <c r="P51" s="170">
        <v>79.209999999999994</v>
      </c>
      <c r="Q51" s="173">
        <v>88.09</v>
      </c>
      <c r="R51" s="172">
        <v>34.81</v>
      </c>
      <c r="S51" s="170">
        <v>42.36</v>
      </c>
      <c r="T51" s="170">
        <v>53.44</v>
      </c>
      <c r="U51" s="170">
        <v>75.62</v>
      </c>
      <c r="V51" s="170">
        <v>120.33</v>
      </c>
      <c r="W51" s="170">
        <v>129.63999999999999</v>
      </c>
      <c r="X51" s="173">
        <v>133.66</v>
      </c>
      <c r="Y51" s="172">
        <v>52.41</v>
      </c>
      <c r="Z51" s="170">
        <v>73.23</v>
      </c>
      <c r="AA51" s="170">
        <v>151.4</v>
      </c>
      <c r="AB51" s="170">
        <v>161.81</v>
      </c>
      <c r="AC51" s="170">
        <v>168.01</v>
      </c>
      <c r="AD51" s="170">
        <v>172.74</v>
      </c>
      <c r="AE51" s="170">
        <v>185.69</v>
      </c>
    </row>
    <row r="52" spans="1:31" ht="14.25">
      <c r="A52" s="29" t="s">
        <v>144</v>
      </c>
      <c r="B52" s="129">
        <v>20865</v>
      </c>
      <c r="C52" s="172">
        <v>13.24</v>
      </c>
      <c r="D52" s="170">
        <v>15.54</v>
      </c>
      <c r="E52" s="170">
        <v>17.53</v>
      </c>
      <c r="F52" s="170">
        <v>20.37</v>
      </c>
      <c r="G52" s="170">
        <v>24.85</v>
      </c>
      <c r="H52" s="170">
        <v>28.65</v>
      </c>
      <c r="I52" s="170">
        <v>31.58</v>
      </c>
      <c r="J52" s="134">
        <v>151.97999999999999</v>
      </c>
      <c r="K52" s="172">
        <v>33.85</v>
      </c>
      <c r="L52" s="170">
        <v>40.520000000000003</v>
      </c>
      <c r="M52" s="170">
        <v>51.77</v>
      </c>
      <c r="N52" s="170">
        <v>56.06</v>
      </c>
      <c r="O52" s="170">
        <v>71.81</v>
      </c>
      <c r="P52" s="170">
        <v>80.73</v>
      </c>
      <c r="Q52" s="173">
        <v>90.11</v>
      </c>
      <c r="R52" s="172">
        <v>35.880000000000003</v>
      </c>
      <c r="S52" s="170">
        <v>42.84</v>
      </c>
      <c r="T52" s="170">
        <v>54.52</v>
      </c>
      <c r="U52" s="170">
        <v>76.760000000000005</v>
      </c>
      <c r="V52" s="170">
        <v>122.36</v>
      </c>
      <c r="W52" s="170">
        <v>131.72999999999999</v>
      </c>
      <c r="X52" s="173">
        <v>136.91</v>
      </c>
      <c r="Y52" s="172">
        <v>53.21</v>
      </c>
      <c r="Z52" s="170">
        <v>74.459999999999994</v>
      </c>
      <c r="AA52" s="170">
        <v>154.09</v>
      </c>
      <c r="AB52" s="170">
        <v>163.95</v>
      </c>
      <c r="AC52" s="170">
        <v>173.94</v>
      </c>
      <c r="AD52" s="170">
        <v>176.11</v>
      </c>
      <c r="AE52" s="170">
        <v>188.7</v>
      </c>
    </row>
    <row r="53" spans="1:31" ht="14.25">
      <c r="A53" s="29" t="s">
        <v>145</v>
      </c>
      <c r="B53" s="129">
        <v>21319</v>
      </c>
      <c r="C53" s="172">
        <v>13.3</v>
      </c>
      <c r="D53" s="170">
        <v>15.7</v>
      </c>
      <c r="E53" s="170">
        <v>17.75</v>
      </c>
      <c r="F53" s="170">
        <v>20.66</v>
      </c>
      <c r="G53" s="170">
        <v>25.13</v>
      </c>
      <c r="H53" s="170">
        <v>29.13</v>
      </c>
      <c r="I53" s="170">
        <v>32.04</v>
      </c>
      <c r="J53" s="134">
        <v>154.91</v>
      </c>
      <c r="K53" s="172">
        <v>34.01</v>
      </c>
      <c r="L53" s="170">
        <v>40.68</v>
      </c>
      <c r="M53" s="170">
        <v>52.7</v>
      </c>
      <c r="N53" s="170">
        <v>57.26</v>
      </c>
      <c r="O53" s="170">
        <v>73.34</v>
      </c>
      <c r="P53" s="170">
        <v>82.32</v>
      </c>
      <c r="Q53" s="173">
        <v>91.84</v>
      </c>
      <c r="R53" s="172">
        <v>36.65</v>
      </c>
      <c r="S53" s="170">
        <v>43.69</v>
      </c>
      <c r="T53" s="170">
        <v>55.47</v>
      </c>
      <c r="U53" s="170">
        <v>77.84</v>
      </c>
      <c r="V53" s="170">
        <v>124.74</v>
      </c>
      <c r="W53" s="170">
        <v>133.75</v>
      </c>
      <c r="X53" s="173">
        <v>139.56</v>
      </c>
      <c r="Y53" s="172">
        <v>54.35</v>
      </c>
      <c r="Z53" s="170">
        <v>75.989999999999995</v>
      </c>
      <c r="AA53" s="170">
        <v>155.53</v>
      </c>
      <c r="AB53" s="170">
        <v>166.99</v>
      </c>
      <c r="AC53" s="170">
        <v>175.56</v>
      </c>
      <c r="AD53" s="170">
        <v>179.69</v>
      </c>
      <c r="AE53" s="170">
        <v>191.34</v>
      </c>
    </row>
    <row r="54" spans="1:31" ht="14.25">
      <c r="A54" s="29" t="s">
        <v>146</v>
      </c>
      <c r="B54" s="129">
        <v>21772</v>
      </c>
      <c r="C54" s="172">
        <v>13.31</v>
      </c>
      <c r="D54" s="170">
        <v>15.76</v>
      </c>
      <c r="E54" s="170">
        <v>17.920000000000002</v>
      </c>
      <c r="F54" s="170">
        <v>20.94</v>
      </c>
      <c r="G54" s="170">
        <v>25.46</v>
      </c>
      <c r="H54" s="170">
        <v>29.62</v>
      </c>
      <c r="I54" s="170">
        <v>32.49</v>
      </c>
      <c r="J54" s="134">
        <v>157.55000000000001</v>
      </c>
      <c r="K54" s="172">
        <v>34.159999999999997</v>
      </c>
      <c r="L54" s="170">
        <v>40.83</v>
      </c>
      <c r="M54" s="170">
        <v>53.2</v>
      </c>
      <c r="N54" s="170">
        <v>58.22</v>
      </c>
      <c r="O54" s="170">
        <v>75.03</v>
      </c>
      <c r="P54" s="170">
        <v>83.5</v>
      </c>
      <c r="Q54" s="173">
        <v>93.62</v>
      </c>
      <c r="R54" s="172">
        <v>37.380000000000003</v>
      </c>
      <c r="S54" s="170">
        <v>44.74</v>
      </c>
      <c r="T54" s="170">
        <v>56.42</v>
      </c>
      <c r="U54" s="170">
        <v>78.989999999999995</v>
      </c>
      <c r="V54" s="170">
        <v>126.96</v>
      </c>
      <c r="W54" s="170">
        <v>136.05000000000001</v>
      </c>
      <c r="X54" s="173">
        <v>141.94</v>
      </c>
      <c r="Y54" s="172">
        <v>55.15</v>
      </c>
      <c r="Z54" s="170">
        <v>77.5</v>
      </c>
      <c r="AA54" s="170">
        <v>155.72999999999999</v>
      </c>
      <c r="AB54" s="170">
        <v>169.56</v>
      </c>
      <c r="AC54" s="170">
        <v>175.76</v>
      </c>
      <c r="AD54" s="170">
        <v>181.93</v>
      </c>
      <c r="AE54" s="170">
        <v>194.23</v>
      </c>
    </row>
    <row r="55" spans="1:31" ht="14.25">
      <c r="A55" s="29" t="s">
        <v>147</v>
      </c>
      <c r="B55" s="129">
        <v>22226</v>
      </c>
      <c r="C55" s="172">
        <v>13.33</v>
      </c>
      <c r="D55" s="170">
        <v>15.76</v>
      </c>
      <c r="E55" s="170">
        <v>17.940000000000001</v>
      </c>
      <c r="F55" s="170">
        <v>21.07</v>
      </c>
      <c r="G55" s="170">
        <v>25.73</v>
      </c>
      <c r="H55" s="170">
        <v>30.08</v>
      </c>
      <c r="I55" s="170">
        <v>32.93</v>
      </c>
      <c r="J55" s="134">
        <v>160.25</v>
      </c>
      <c r="K55" s="172">
        <v>34.32</v>
      </c>
      <c r="L55" s="170">
        <v>40.99</v>
      </c>
      <c r="M55" s="170">
        <v>53.36</v>
      </c>
      <c r="N55" s="170">
        <v>59.31</v>
      </c>
      <c r="O55" s="170">
        <v>75.81</v>
      </c>
      <c r="P55" s="170">
        <v>84.86</v>
      </c>
      <c r="Q55" s="173">
        <v>93.9</v>
      </c>
      <c r="R55" s="172">
        <v>38.14</v>
      </c>
      <c r="S55" s="170">
        <v>45.75</v>
      </c>
      <c r="T55" s="170">
        <v>57.44</v>
      </c>
      <c r="U55" s="170">
        <v>80.38</v>
      </c>
      <c r="V55" s="170">
        <v>129.13</v>
      </c>
      <c r="W55" s="170">
        <v>138.05000000000001</v>
      </c>
      <c r="X55" s="173">
        <v>144.58000000000001</v>
      </c>
      <c r="Y55" s="172">
        <v>55.99</v>
      </c>
      <c r="Z55" s="170">
        <v>79.040000000000006</v>
      </c>
      <c r="AA55" s="170">
        <v>155.94</v>
      </c>
      <c r="AB55" s="170">
        <v>169.83</v>
      </c>
      <c r="AC55" s="170">
        <v>175.98</v>
      </c>
      <c r="AD55" s="170">
        <v>182.15</v>
      </c>
      <c r="AE55" s="170">
        <v>195.71</v>
      </c>
    </row>
    <row r="56" spans="1:31" ht="14.25">
      <c r="A56" s="29" t="s">
        <v>148</v>
      </c>
      <c r="B56" s="129">
        <v>22680</v>
      </c>
      <c r="C56" s="172">
        <v>13.38</v>
      </c>
      <c r="D56" s="170">
        <v>15.83</v>
      </c>
      <c r="E56" s="170">
        <v>17.989999999999998</v>
      </c>
      <c r="F56" s="170">
        <v>21.13</v>
      </c>
      <c r="G56" s="170">
        <v>25.81</v>
      </c>
      <c r="H56" s="170">
        <v>30.14</v>
      </c>
      <c r="I56" s="170">
        <v>33.380000000000003</v>
      </c>
      <c r="J56" s="134">
        <v>162.94</v>
      </c>
      <c r="K56" s="172">
        <v>34.47</v>
      </c>
      <c r="L56" s="170">
        <v>41.14</v>
      </c>
      <c r="M56" s="170">
        <v>53.51</v>
      </c>
      <c r="N56" s="170">
        <v>59.46</v>
      </c>
      <c r="O56" s="170">
        <v>76.180000000000007</v>
      </c>
      <c r="P56" s="170">
        <v>85.58</v>
      </c>
      <c r="Q56" s="173">
        <v>94.04</v>
      </c>
      <c r="R56" s="172">
        <v>38.68</v>
      </c>
      <c r="S56" s="170">
        <v>46.33</v>
      </c>
      <c r="T56" s="170">
        <v>58.29</v>
      </c>
      <c r="U56" s="170">
        <v>81.72</v>
      </c>
      <c r="V56" s="170">
        <v>131.34</v>
      </c>
      <c r="W56" s="170">
        <v>139.94</v>
      </c>
      <c r="X56" s="173">
        <v>146.88999999999999</v>
      </c>
      <c r="Y56" s="172">
        <v>57.09</v>
      </c>
      <c r="Z56" s="170">
        <v>80.2</v>
      </c>
      <c r="AA56" s="170">
        <v>156.44999999999999</v>
      </c>
      <c r="AB56" s="170">
        <v>170.24</v>
      </c>
      <c r="AC56" s="170">
        <v>176.55</v>
      </c>
      <c r="AD56" s="170">
        <v>182.68</v>
      </c>
      <c r="AE56" s="170">
        <v>196.11</v>
      </c>
    </row>
    <row r="57" spans="1:31" ht="14.25">
      <c r="A57" s="29" t="s">
        <v>149</v>
      </c>
      <c r="B57" s="129">
        <v>23133</v>
      </c>
      <c r="C57" s="172">
        <v>13.39</v>
      </c>
      <c r="D57" s="170">
        <v>15.85</v>
      </c>
      <c r="E57" s="170">
        <v>18.09</v>
      </c>
      <c r="F57" s="170">
        <v>21.15</v>
      </c>
      <c r="G57" s="170">
        <v>25.83</v>
      </c>
      <c r="H57" s="170">
        <v>30.14</v>
      </c>
      <c r="I57" s="170">
        <v>33.43</v>
      </c>
      <c r="J57" s="134">
        <v>164.04</v>
      </c>
      <c r="K57" s="172">
        <v>36.159999999999997</v>
      </c>
      <c r="L57" s="170">
        <v>43.98</v>
      </c>
      <c r="M57" s="170">
        <v>56.21</v>
      </c>
      <c r="N57" s="170">
        <v>59.82</v>
      </c>
      <c r="O57" s="170">
        <v>79.319999999999993</v>
      </c>
      <c r="P57" s="170">
        <v>88.03</v>
      </c>
      <c r="Q57" s="173">
        <v>98.58</v>
      </c>
      <c r="R57" s="172">
        <v>39.25</v>
      </c>
      <c r="S57" s="170">
        <v>46.87</v>
      </c>
      <c r="T57" s="170">
        <v>59.31</v>
      </c>
      <c r="U57" s="170">
        <v>82.92</v>
      </c>
      <c r="V57" s="170">
        <v>133.51</v>
      </c>
      <c r="W57" s="170">
        <v>140.19999999999999</v>
      </c>
      <c r="X57" s="173">
        <v>149.44</v>
      </c>
      <c r="Y57" s="172">
        <v>57.89</v>
      </c>
      <c r="Z57" s="170">
        <v>81.739999999999995</v>
      </c>
      <c r="AA57" s="170">
        <v>166.61</v>
      </c>
      <c r="AB57" s="170">
        <v>177.99</v>
      </c>
      <c r="AC57" s="170">
        <v>187.96</v>
      </c>
      <c r="AD57" s="170">
        <v>192.18</v>
      </c>
      <c r="AE57" s="170">
        <v>203.79</v>
      </c>
    </row>
    <row r="58" spans="1:31" ht="14.25">
      <c r="A58" s="29" t="s">
        <v>150</v>
      </c>
      <c r="B58" s="129">
        <v>23587</v>
      </c>
      <c r="C58" s="172">
        <v>13.4</v>
      </c>
      <c r="D58" s="170">
        <v>15.87</v>
      </c>
      <c r="E58" s="170">
        <v>18.2</v>
      </c>
      <c r="F58" s="170">
        <v>21.19</v>
      </c>
      <c r="G58" s="170">
        <v>25.86</v>
      </c>
      <c r="H58" s="170">
        <v>30.16</v>
      </c>
      <c r="I58" s="170">
        <v>33.5</v>
      </c>
      <c r="J58" s="134">
        <v>164.37</v>
      </c>
      <c r="K58" s="172">
        <v>36.33</v>
      </c>
      <c r="L58" s="170">
        <v>44.67</v>
      </c>
      <c r="M58" s="170">
        <v>57.26</v>
      </c>
      <c r="N58" s="170">
        <v>59.98</v>
      </c>
      <c r="O58" s="170">
        <v>80.53</v>
      </c>
      <c r="P58" s="170">
        <v>89.64</v>
      </c>
      <c r="Q58" s="173">
        <v>100.14</v>
      </c>
      <c r="R58" s="172">
        <v>39.69</v>
      </c>
      <c r="S58" s="170">
        <v>47.56</v>
      </c>
      <c r="T58" s="170">
        <v>60.35</v>
      </c>
      <c r="U58" s="170">
        <v>84.88</v>
      </c>
      <c r="V58" s="170">
        <v>135.54</v>
      </c>
      <c r="W58" s="170">
        <v>145.31</v>
      </c>
      <c r="X58" s="173">
        <v>152.04</v>
      </c>
      <c r="Y58" s="172">
        <v>59.05</v>
      </c>
      <c r="Z58" s="170">
        <v>82.98</v>
      </c>
      <c r="AA58" s="170">
        <v>169.14</v>
      </c>
      <c r="AB58" s="170">
        <v>181.39</v>
      </c>
      <c r="AC58" s="170">
        <v>190.61</v>
      </c>
      <c r="AD58" s="170">
        <v>196.08</v>
      </c>
      <c r="AE58" s="170">
        <v>207.69</v>
      </c>
    </row>
    <row r="59" spans="1:31" ht="14.25">
      <c r="A59" s="29" t="s">
        <v>151</v>
      </c>
      <c r="B59" s="129">
        <v>24040</v>
      </c>
      <c r="C59" s="172">
        <v>13.41</v>
      </c>
      <c r="D59" s="170">
        <v>15.9</v>
      </c>
      <c r="E59" s="170">
        <v>18.21</v>
      </c>
      <c r="F59" s="170">
        <v>21.3</v>
      </c>
      <c r="G59" s="170">
        <v>25.88</v>
      </c>
      <c r="H59" s="170">
        <v>30.16</v>
      </c>
      <c r="I59" s="170">
        <v>33.56</v>
      </c>
      <c r="J59" s="134">
        <v>166.85</v>
      </c>
      <c r="K59" s="172">
        <v>37.79</v>
      </c>
      <c r="L59" s="170">
        <v>47.28</v>
      </c>
      <c r="M59" s="170">
        <v>58.16</v>
      </c>
      <c r="N59" s="170">
        <v>63.31</v>
      </c>
      <c r="O59" s="170">
        <v>81.84</v>
      </c>
      <c r="P59" s="170">
        <v>91.92</v>
      </c>
      <c r="Q59" s="173">
        <v>102.01</v>
      </c>
      <c r="R59" s="172">
        <v>40.49</v>
      </c>
      <c r="S59" s="170">
        <v>48.52</v>
      </c>
      <c r="T59" s="170">
        <v>61.21</v>
      </c>
      <c r="U59" s="170">
        <v>85.09</v>
      </c>
      <c r="V59" s="170">
        <v>135.74</v>
      </c>
      <c r="W59" s="170">
        <v>147.85</v>
      </c>
      <c r="X59" s="173">
        <v>153.91</v>
      </c>
      <c r="Y59" s="172">
        <v>60.13</v>
      </c>
      <c r="Z59" s="170">
        <v>84.71</v>
      </c>
      <c r="AA59" s="170">
        <v>171.73</v>
      </c>
      <c r="AB59" s="170">
        <v>184.53</v>
      </c>
      <c r="AC59" s="170">
        <v>191.54</v>
      </c>
      <c r="AD59" s="170">
        <v>200.31</v>
      </c>
      <c r="AE59" s="170">
        <v>211.99</v>
      </c>
    </row>
    <row r="60" spans="1:31" ht="14.25">
      <c r="A60" s="29" t="s">
        <v>152</v>
      </c>
      <c r="B60" s="129">
        <v>24494</v>
      </c>
      <c r="C60" s="172">
        <v>13.42</v>
      </c>
      <c r="D60" s="170">
        <v>15.92</v>
      </c>
      <c r="E60" s="170">
        <v>18.22</v>
      </c>
      <c r="F60" s="170">
        <v>21.42</v>
      </c>
      <c r="G60" s="170">
        <v>25.9</v>
      </c>
      <c r="H60" s="170">
        <v>30.17</v>
      </c>
      <c r="I60" s="170">
        <v>33.94</v>
      </c>
      <c r="J60" s="134">
        <v>169.21</v>
      </c>
      <c r="K60" s="172">
        <v>37.94</v>
      </c>
      <c r="L60" s="170">
        <v>47.77</v>
      </c>
      <c r="M60" s="170">
        <v>58.31</v>
      </c>
      <c r="N60" s="170">
        <v>64.48</v>
      </c>
      <c r="O60" s="170">
        <v>83</v>
      </c>
      <c r="P60" s="170">
        <v>93.65</v>
      </c>
      <c r="Q60" s="173">
        <v>103.71</v>
      </c>
      <c r="R60" s="172">
        <v>41.06</v>
      </c>
      <c r="S60" s="170">
        <v>49.31</v>
      </c>
      <c r="T60" s="170">
        <v>62.16</v>
      </c>
      <c r="U60" s="170">
        <v>85.25</v>
      </c>
      <c r="V60" s="170">
        <v>136.04</v>
      </c>
      <c r="W60" s="170">
        <v>150.71</v>
      </c>
      <c r="X60" s="173">
        <v>156.26</v>
      </c>
      <c r="Y60" s="172">
        <v>60.93</v>
      </c>
      <c r="Z60" s="170">
        <v>86.39</v>
      </c>
      <c r="AA60" s="170">
        <v>174.54</v>
      </c>
      <c r="AB60" s="170">
        <v>187.3</v>
      </c>
      <c r="AC60" s="170">
        <v>191.75</v>
      </c>
      <c r="AD60" s="170">
        <v>204.81</v>
      </c>
      <c r="AE60" s="170">
        <v>215.9</v>
      </c>
    </row>
    <row r="61" spans="1:31" ht="14.25">
      <c r="A61" s="29" t="s">
        <v>153</v>
      </c>
      <c r="B61" s="129">
        <v>24948</v>
      </c>
      <c r="C61" s="172">
        <v>13.44</v>
      </c>
      <c r="D61" s="170">
        <v>15.94</v>
      </c>
      <c r="E61" s="170">
        <v>18.23</v>
      </c>
      <c r="F61" s="170">
        <v>21.68</v>
      </c>
      <c r="G61" s="170">
        <v>25.92</v>
      </c>
      <c r="H61" s="170">
        <v>30.17</v>
      </c>
      <c r="I61" s="170">
        <v>34.28</v>
      </c>
      <c r="J61" s="134">
        <v>171.49</v>
      </c>
      <c r="K61" s="172">
        <v>38.409999999999997</v>
      </c>
      <c r="L61" s="170">
        <v>48.21</v>
      </c>
      <c r="M61" s="170">
        <v>60.17</v>
      </c>
      <c r="N61" s="170">
        <v>65.45</v>
      </c>
      <c r="O61" s="170">
        <v>84.28</v>
      </c>
      <c r="P61" s="170">
        <v>95.35</v>
      </c>
      <c r="Q61" s="173">
        <v>105.42</v>
      </c>
      <c r="R61" s="172">
        <v>41.82</v>
      </c>
      <c r="S61" s="170">
        <v>50.16</v>
      </c>
      <c r="T61" s="170">
        <v>62.8</v>
      </c>
      <c r="U61" s="170">
        <v>87.48</v>
      </c>
      <c r="V61" s="170">
        <v>141.87</v>
      </c>
      <c r="W61" s="170">
        <v>153.41</v>
      </c>
      <c r="X61" s="173">
        <v>158.54</v>
      </c>
      <c r="Y61" s="172">
        <v>62.1</v>
      </c>
      <c r="Z61" s="170">
        <v>88.19</v>
      </c>
      <c r="AA61" s="170">
        <v>178.01</v>
      </c>
      <c r="AB61" s="170">
        <v>189.84</v>
      </c>
      <c r="AC61" s="170">
        <v>192.2</v>
      </c>
      <c r="AD61" s="170">
        <v>207.73</v>
      </c>
      <c r="AE61" s="170">
        <v>219.7</v>
      </c>
    </row>
    <row r="62" spans="1:31" ht="14.25">
      <c r="A62" s="29" t="s">
        <v>154</v>
      </c>
      <c r="B62" s="129">
        <v>25401</v>
      </c>
      <c r="C62" s="172">
        <v>13.45</v>
      </c>
      <c r="D62" s="170">
        <v>16.059999999999999</v>
      </c>
      <c r="E62" s="170">
        <v>18.25</v>
      </c>
      <c r="F62" s="170">
        <v>21.92</v>
      </c>
      <c r="G62" s="170">
        <v>25.95</v>
      </c>
      <c r="H62" s="170">
        <v>30.18</v>
      </c>
      <c r="I62" s="170">
        <v>34.659999999999997</v>
      </c>
      <c r="J62" s="134">
        <v>173.81</v>
      </c>
      <c r="K62" s="172">
        <v>38.56</v>
      </c>
      <c r="L62" s="170">
        <v>48.37</v>
      </c>
      <c r="M62" s="170">
        <v>60.37</v>
      </c>
      <c r="N62" s="170">
        <v>66.62</v>
      </c>
      <c r="O62" s="170">
        <v>84.39</v>
      </c>
      <c r="P62" s="170">
        <v>96.92</v>
      </c>
      <c r="Q62" s="173">
        <v>107.38</v>
      </c>
      <c r="R62" s="172">
        <v>42.48</v>
      </c>
      <c r="S62" s="170">
        <v>50.8</v>
      </c>
      <c r="T62" s="170">
        <v>62.95</v>
      </c>
      <c r="U62" s="170">
        <v>87.71</v>
      </c>
      <c r="V62" s="170">
        <v>142.46</v>
      </c>
      <c r="W62" s="170">
        <v>153.68</v>
      </c>
      <c r="X62" s="173">
        <v>161.36000000000001</v>
      </c>
      <c r="Y62" s="172">
        <v>63.24</v>
      </c>
      <c r="Z62" s="170">
        <v>89.69</v>
      </c>
      <c r="AA62" s="170">
        <v>180.35</v>
      </c>
      <c r="AB62" s="170">
        <v>192.41</v>
      </c>
      <c r="AC62" s="170">
        <v>201.28</v>
      </c>
      <c r="AD62" s="170">
        <v>212.09</v>
      </c>
      <c r="AE62" s="170">
        <v>223.54</v>
      </c>
    </row>
    <row r="63" spans="1:31" ht="14.25">
      <c r="A63" s="29" t="s">
        <v>155</v>
      </c>
      <c r="B63" s="129">
        <v>25855</v>
      </c>
      <c r="C63" s="172">
        <v>13.67</v>
      </c>
      <c r="D63" s="170">
        <v>16.14</v>
      </c>
      <c r="E63" s="170">
        <v>18.29</v>
      </c>
      <c r="F63" s="170">
        <v>22.19</v>
      </c>
      <c r="G63" s="170">
        <v>25.97</v>
      </c>
      <c r="H63" s="170">
        <v>30.28</v>
      </c>
      <c r="I63" s="170">
        <v>34.99</v>
      </c>
      <c r="J63" s="134">
        <v>176.2</v>
      </c>
      <c r="K63" s="172">
        <v>39.090000000000003</v>
      </c>
      <c r="L63" s="170">
        <v>48.52</v>
      </c>
      <c r="M63" s="170">
        <v>62.01</v>
      </c>
      <c r="N63" s="170">
        <v>67.64</v>
      </c>
      <c r="O63" s="170">
        <v>85.39</v>
      </c>
      <c r="P63" s="170">
        <v>98.58</v>
      </c>
      <c r="Q63" s="173">
        <v>109.18</v>
      </c>
      <c r="R63" s="172">
        <v>43</v>
      </c>
      <c r="S63" s="170">
        <v>51.62</v>
      </c>
      <c r="T63" s="170">
        <v>64.819999999999993</v>
      </c>
      <c r="U63" s="170">
        <v>91.78</v>
      </c>
      <c r="V63" s="170">
        <v>147.08000000000001</v>
      </c>
      <c r="W63" s="170">
        <v>158.71</v>
      </c>
      <c r="X63" s="173">
        <v>164.39</v>
      </c>
      <c r="Y63" s="172">
        <v>64.599999999999994</v>
      </c>
      <c r="Z63" s="170">
        <v>91.59</v>
      </c>
      <c r="AA63" s="170">
        <v>180.59</v>
      </c>
      <c r="AB63" s="170">
        <v>194.93</v>
      </c>
      <c r="AC63" s="170">
        <v>205.04</v>
      </c>
      <c r="AD63" s="170">
        <v>215.83</v>
      </c>
      <c r="AE63" s="170">
        <v>226.49</v>
      </c>
    </row>
    <row r="64" spans="1:31" ht="14.25">
      <c r="A64" s="29" t="s">
        <v>156</v>
      </c>
      <c r="B64" s="129">
        <v>26308</v>
      </c>
      <c r="C64" s="172">
        <v>13.68</v>
      </c>
      <c r="D64" s="170">
        <v>16.149999999999999</v>
      </c>
      <c r="E64" s="170">
        <v>18.41</v>
      </c>
      <c r="F64" s="170">
        <v>22.57</v>
      </c>
      <c r="G64" s="170">
        <v>26.04</v>
      </c>
      <c r="H64" s="170">
        <v>30.34</v>
      </c>
      <c r="I64" s="170">
        <v>35.25</v>
      </c>
      <c r="J64" s="134">
        <v>178.51</v>
      </c>
      <c r="K64" s="172">
        <v>39.25</v>
      </c>
      <c r="L64" s="170">
        <v>48.68</v>
      </c>
      <c r="M64" s="170">
        <v>62.18</v>
      </c>
      <c r="N64" s="170">
        <v>68.7</v>
      </c>
      <c r="O64" s="170">
        <v>87.15</v>
      </c>
      <c r="P64" s="170">
        <v>100.5</v>
      </c>
      <c r="Q64" s="173">
        <v>110.94</v>
      </c>
      <c r="R64" s="172">
        <v>43.79</v>
      </c>
      <c r="S64" s="170">
        <v>52.52</v>
      </c>
      <c r="T64" s="170">
        <v>66</v>
      </c>
      <c r="U64" s="170">
        <v>93.24</v>
      </c>
      <c r="V64" s="170">
        <v>149.88</v>
      </c>
      <c r="W64" s="170">
        <v>161.36000000000001</v>
      </c>
      <c r="X64" s="173">
        <v>166.89</v>
      </c>
      <c r="Y64" s="172">
        <v>66</v>
      </c>
      <c r="Z64" s="170">
        <v>93.7</v>
      </c>
      <c r="AA64" s="170">
        <v>180.8</v>
      </c>
      <c r="AB64" s="170">
        <v>197.69</v>
      </c>
      <c r="AC64" s="170">
        <v>209.41</v>
      </c>
      <c r="AD64" s="170">
        <v>219.94</v>
      </c>
      <c r="AE64" s="170">
        <v>228.8</v>
      </c>
    </row>
    <row r="65" spans="1:31" ht="14.25">
      <c r="A65" s="29" t="s">
        <v>157</v>
      </c>
      <c r="B65" s="129">
        <v>26762</v>
      </c>
      <c r="C65" s="172">
        <v>13.76</v>
      </c>
      <c r="D65" s="170">
        <v>16.28</v>
      </c>
      <c r="E65" s="170">
        <v>18.63</v>
      </c>
      <c r="F65" s="170">
        <v>22.58</v>
      </c>
      <c r="G65" s="170">
        <v>26.23</v>
      </c>
      <c r="H65" s="170">
        <v>30.49</v>
      </c>
      <c r="I65" s="170">
        <v>35.479999999999997</v>
      </c>
      <c r="J65" s="134">
        <v>181.24</v>
      </c>
      <c r="K65" s="172">
        <v>39.4</v>
      </c>
      <c r="L65" s="170">
        <v>48.83</v>
      </c>
      <c r="M65" s="170">
        <v>62.33</v>
      </c>
      <c r="N65" s="170">
        <v>69.599999999999994</v>
      </c>
      <c r="O65" s="170">
        <v>88.12</v>
      </c>
      <c r="P65" s="170">
        <v>102.13</v>
      </c>
      <c r="Q65" s="173">
        <v>112.87</v>
      </c>
      <c r="R65" s="172">
        <v>44.24</v>
      </c>
      <c r="S65" s="170">
        <v>53.15</v>
      </c>
      <c r="T65" s="170">
        <v>67.27</v>
      </c>
      <c r="U65" s="170">
        <v>93.39</v>
      </c>
      <c r="V65" s="170">
        <v>152.66999999999999</v>
      </c>
      <c r="W65" s="170">
        <v>164</v>
      </c>
      <c r="X65" s="173">
        <v>169.59</v>
      </c>
      <c r="Y65" s="172">
        <v>67.14</v>
      </c>
      <c r="Z65" s="170">
        <v>96.1</v>
      </c>
      <c r="AA65" s="170">
        <v>181</v>
      </c>
      <c r="AB65" s="170">
        <v>200.84</v>
      </c>
      <c r="AC65" s="170">
        <v>210.55</v>
      </c>
      <c r="AD65" s="170">
        <v>223.54</v>
      </c>
      <c r="AE65" s="170">
        <v>233.5</v>
      </c>
    </row>
    <row r="66" spans="1:31" ht="14.25">
      <c r="A66" s="29" t="s">
        <v>158</v>
      </c>
      <c r="B66" s="129">
        <v>27216</v>
      </c>
      <c r="C66" s="172">
        <v>13.86</v>
      </c>
      <c r="D66" s="170">
        <v>16.39</v>
      </c>
      <c r="E66" s="170">
        <v>18.86</v>
      </c>
      <c r="F66" s="170">
        <v>22.7</v>
      </c>
      <c r="G66" s="170">
        <v>26.44</v>
      </c>
      <c r="H66" s="170">
        <v>30.63</v>
      </c>
      <c r="I66" s="170">
        <v>35.68</v>
      </c>
      <c r="J66" s="134">
        <v>184.06</v>
      </c>
      <c r="K66" s="172">
        <v>39.56</v>
      </c>
      <c r="L66" s="170">
        <v>49.01</v>
      </c>
      <c r="M66" s="170">
        <v>62.51</v>
      </c>
      <c r="N66" s="170">
        <v>69.760000000000005</v>
      </c>
      <c r="O66" s="170">
        <v>89.72</v>
      </c>
      <c r="P66" s="170">
        <v>102.69</v>
      </c>
      <c r="Q66" s="173">
        <v>114.84</v>
      </c>
      <c r="R66" s="172">
        <v>44.39</v>
      </c>
      <c r="S66" s="170">
        <v>53.62</v>
      </c>
      <c r="T66" s="170">
        <v>68.349999999999994</v>
      </c>
      <c r="U66" s="170">
        <v>96.04</v>
      </c>
      <c r="V66" s="170">
        <v>154.91</v>
      </c>
      <c r="W66" s="170">
        <v>166.34</v>
      </c>
      <c r="X66" s="173">
        <v>171.46</v>
      </c>
      <c r="Y66" s="172">
        <v>68.180000000000007</v>
      </c>
      <c r="Z66" s="181">
        <v>98.24</v>
      </c>
      <c r="AA66" s="170">
        <v>181.65</v>
      </c>
      <c r="AB66" s="170">
        <v>203.64</v>
      </c>
      <c r="AC66" s="170">
        <v>210.96</v>
      </c>
      <c r="AD66" s="170">
        <v>227.68</v>
      </c>
      <c r="AE66" s="170">
        <v>238.2</v>
      </c>
    </row>
    <row r="67" spans="1:31" ht="14.25">
      <c r="A67" s="29" t="s">
        <v>159</v>
      </c>
      <c r="B67" s="129">
        <v>27669</v>
      </c>
      <c r="C67" s="172">
        <v>14.06</v>
      </c>
      <c r="D67" s="170">
        <v>16.79</v>
      </c>
      <c r="E67" s="170">
        <v>18.86</v>
      </c>
      <c r="F67" s="170">
        <v>23.11</v>
      </c>
      <c r="G67" s="170">
        <v>26.65</v>
      </c>
      <c r="H67" s="170">
        <v>30.79</v>
      </c>
      <c r="I67" s="170">
        <v>35.869999999999997</v>
      </c>
      <c r="J67" s="134">
        <v>186.31</v>
      </c>
      <c r="K67" s="172">
        <v>41.72</v>
      </c>
      <c r="L67" s="170">
        <v>52.69</v>
      </c>
      <c r="M67" s="170">
        <v>65.84</v>
      </c>
      <c r="N67" s="170">
        <v>72.11</v>
      </c>
      <c r="O67" s="170">
        <v>91.45</v>
      </c>
      <c r="P67" s="170">
        <v>105.42</v>
      </c>
      <c r="Q67" s="173">
        <v>116.7</v>
      </c>
      <c r="R67" s="172">
        <v>45.6</v>
      </c>
      <c r="S67" s="170">
        <v>54.35</v>
      </c>
      <c r="T67" s="170">
        <v>68.87</v>
      </c>
      <c r="U67" s="170">
        <v>96.31</v>
      </c>
      <c r="V67" s="170">
        <v>155.13</v>
      </c>
      <c r="W67" s="170">
        <v>166.58</v>
      </c>
      <c r="X67" s="173">
        <v>171.65</v>
      </c>
      <c r="Y67" s="179">
        <v>69.38</v>
      </c>
      <c r="Z67" s="182">
        <v>100.08</v>
      </c>
      <c r="AA67" s="180">
        <v>194.58</v>
      </c>
      <c r="AB67" s="170">
        <v>207.28</v>
      </c>
      <c r="AC67" s="170">
        <v>219.14</v>
      </c>
      <c r="AD67" s="170">
        <v>231.49</v>
      </c>
      <c r="AE67" s="170">
        <v>242.44</v>
      </c>
    </row>
    <row r="68" spans="1:31" ht="14.25">
      <c r="A68" s="29" t="s">
        <v>160</v>
      </c>
      <c r="B68" s="129">
        <v>28123</v>
      </c>
      <c r="C68" s="172">
        <v>14.24</v>
      </c>
      <c r="D68" s="170">
        <v>17.21</v>
      </c>
      <c r="E68" s="170">
        <v>18.989999999999998</v>
      </c>
      <c r="F68" s="170">
        <v>23.28</v>
      </c>
      <c r="G68" s="170">
        <v>26.8</v>
      </c>
      <c r="H68" s="170">
        <v>31.2</v>
      </c>
      <c r="I68" s="170">
        <v>36.07</v>
      </c>
      <c r="J68" s="134">
        <v>189.38</v>
      </c>
      <c r="K68" s="172">
        <v>42.41</v>
      </c>
      <c r="L68" s="170">
        <v>53.06</v>
      </c>
      <c r="M68" s="170">
        <v>66.91</v>
      </c>
      <c r="N68" s="170">
        <v>73.099999999999994</v>
      </c>
      <c r="O68" s="170">
        <v>93.02</v>
      </c>
      <c r="P68" s="170">
        <v>107.16</v>
      </c>
      <c r="Q68" s="173">
        <v>118.44</v>
      </c>
      <c r="R68" s="172">
        <v>45.94</v>
      </c>
      <c r="S68" s="170">
        <v>55.4</v>
      </c>
      <c r="T68" s="170">
        <v>69.040000000000006</v>
      </c>
      <c r="U68" s="170">
        <v>96.47</v>
      </c>
      <c r="V68" s="170">
        <v>155.47</v>
      </c>
      <c r="W68" s="170">
        <v>166.95</v>
      </c>
      <c r="X68" s="173">
        <v>172.06</v>
      </c>
      <c r="Y68" s="179">
        <v>71.290000000000006</v>
      </c>
      <c r="Z68" s="182">
        <v>101.51</v>
      </c>
      <c r="AA68" s="180">
        <v>197.59</v>
      </c>
      <c r="AB68" s="170">
        <v>209.99</v>
      </c>
      <c r="AC68" s="170">
        <v>222.61</v>
      </c>
      <c r="AD68" s="170">
        <v>234.89</v>
      </c>
      <c r="AE68" s="170">
        <v>246.94</v>
      </c>
    </row>
    <row r="69" spans="1:31" ht="14.25">
      <c r="A69" s="29" t="s">
        <v>161</v>
      </c>
      <c r="B69" s="129">
        <v>28576</v>
      </c>
      <c r="C69" s="172">
        <v>14.27</v>
      </c>
      <c r="D69" s="170">
        <v>17.329999999999998</v>
      </c>
      <c r="E69" s="170">
        <v>18.989999999999998</v>
      </c>
      <c r="F69" s="170">
        <v>23.41</v>
      </c>
      <c r="G69" s="170">
        <v>26.96</v>
      </c>
      <c r="H69" s="170">
        <v>31.26</v>
      </c>
      <c r="I69" s="170">
        <v>36.26</v>
      </c>
      <c r="J69" s="134">
        <v>192.46</v>
      </c>
      <c r="K69" s="172">
        <v>43.93</v>
      </c>
      <c r="L69" s="170">
        <v>54.84</v>
      </c>
      <c r="M69" s="170">
        <v>67.13</v>
      </c>
      <c r="N69" s="170">
        <v>74.25</v>
      </c>
      <c r="O69" s="170">
        <v>94.54</v>
      </c>
      <c r="P69" s="170">
        <v>108.82</v>
      </c>
      <c r="Q69" s="173">
        <v>120.33</v>
      </c>
      <c r="R69" s="172">
        <v>46.11</v>
      </c>
      <c r="S69" s="170">
        <v>56.26</v>
      </c>
      <c r="T69" s="170">
        <v>69.19</v>
      </c>
      <c r="U69" s="170">
        <v>98.46</v>
      </c>
      <c r="V69" s="170">
        <v>162.19</v>
      </c>
      <c r="W69" s="170">
        <v>174.41</v>
      </c>
      <c r="X69" s="173">
        <v>180.25</v>
      </c>
      <c r="Y69" s="179">
        <v>72.349999999999994</v>
      </c>
      <c r="Z69" s="182">
        <v>103.53</v>
      </c>
      <c r="AA69" s="180">
        <v>197.91</v>
      </c>
      <c r="AB69" s="170">
        <v>213.26</v>
      </c>
      <c r="AC69" s="170">
        <v>226.39</v>
      </c>
      <c r="AD69" s="170">
        <v>238.34</v>
      </c>
      <c r="AE69" s="170">
        <v>251.09</v>
      </c>
    </row>
    <row r="70" spans="1:31" ht="14.25">
      <c r="A70" s="29" t="s">
        <v>162</v>
      </c>
      <c r="B70" s="129">
        <v>29030</v>
      </c>
      <c r="C70" s="172">
        <v>14.47</v>
      </c>
      <c r="D70" s="170">
        <v>17.600000000000001</v>
      </c>
      <c r="E70" s="170">
        <v>19.39</v>
      </c>
      <c r="F70" s="170">
        <v>23.67</v>
      </c>
      <c r="G70" s="170">
        <v>27.34</v>
      </c>
      <c r="H70" s="170">
        <v>31.44</v>
      </c>
      <c r="I70" s="170">
        <v>36.770000000000003</v>
      </c>
      <c r="J70" s="134">
        <v>195.68</v>
      </c>
      <c r="K70" s="172">
        <v>44.08</v>
      </c>
      <c r="L70" s="170">
        <v>55.37</v>
      </c>
      <c r="M70" s="170">
        <v>67.28</v>
      </c>
      <c r="N70" s="170">
        <v>75.239999999999995</v>
      </c>
      <c r="O70" s="170">
        <v>96.11</v>
      </c>
      <c r="P70" s="170">
        <v>110.52</v>
      </c>
      <c r="Q70" s="173">
        <v>122.19</v>
      </c>
      <c r="R70" s="172">
        <v>46.26</v>
      </c>
      <c r="S70" s="170">
        <v>56.84</v>
      </c>
      <c r="T70" s="170">
        <v>69.36</v>
      </c>
      <c r="U70" s="170">
        <v>98.66</v>
      </c>
      <c r="V70" s="170">
        <v>164.58</v>
      </c>
      <c r="W70" s="170">
        <v>177.24</v>
      </c>
      <c r="X70" s="173">
        <v>181.07</v>
      </c>
      <c r="Y70" s="179">
        <v>72.73</v>
      </c>
      <c r="Z70" s="182">
        <v>103.95</v>
      </c>
      <c r="AA70" s="180">
        <v>199.59</v>
      </c>
      <c r="AB70" s="170">
        <v>216.5</v>
      </c>
      <c r="AC70" s="170">
        <v>228.49</v>
      </c>
      <c r="AD70" s="170">
        <v>242.78</v>
      </c>
      <c r="AE70" s="170">
        <v>251.51</v>
      </c>
    </row>
    <row r="71" spans="1:31" ht="14.25">
      <c r="A71" s="29" t="s">
        <v>163</v>
      </c>
      <c r="B71" s="129">
        <v>29484</v>
      </c>
      <c r="C71" s="172">
        <v>14.69</v>
      </c>
      <c r="D71" s="170">
        <v>17.86</v>
      </c>
      <c r="E71" s="170">
        <v>19.39</v>
      </c>
      <c r="F71" s="170">
        <v>23.67</v>
      </c>
      <c r="G71" s="170">
        <v>27.55</v>
      </c>
      <c r="H71" s="170">
        <v>31.5</v>
      </c>
      <c r="I71" s="170">
        <v>36.83</v>
      </c>
      <c r="J71" s="134">
        <v>198.88</v>
      </c>
      <c r="K71" s="172">
        <v>44.24</v>
      </c>
      <c r="L71" s="170">
        <v>56.52</v>
      </c>
      <c r="M71" s="170">
        <v>69.84</v>
      </c>
      <c r="N71" s="170">
        <v>76.08</v>
      </c>
      <c r="O71" s="170">
        <v>97.57</v>
      </c>
      <c r="P71" s="170">
        <v>112.06</v>
      </c>
      <c r="Q71" s="173">
        <v>123.86</v>
      </c>
      <c r="R71" s="172">
        <v>48.74</v>
      </c>
      <c r="S71" s="170">
        <v>58.01</v>
      </c>
      <c r="T71" s="170">
        <v>72.89</v>
      </c>
      <c r="U71" s="170">
        <v>101.48</v>
      </c>
      <c r="V71" s="170">
        <v>166.21</v>
      </c>
      <c r="W71" s="170">
        <v>180.19</v>
      </c>
      <c r="X71" s="173">
        <v>185.98</v>
      </c>
      <c r="Y71" s="179">
        <v>74.930000000000007</v>
      </c>
      <c r="Z71" s="182">
        <v>107.18</v>
      </c>
      <c r="AA71" s="180">
        <v>206.59</v>
      </c>
      <c r="AB71" s="170">
        <v>219.25</v>
      </c>
      <c r="AC71" s="170">
        <v>228.94</v>
      </c>
      <c r="AD71" s="170">
        <v>246.64</v>
      </c>
      <c r="AE71" s="170">
        <v>257.2</v>
      </c>
    </row>
    <row r="72" spans="1:31" ht="14.25">
      <c r="A72" s="29" t="s">
        <v>164</v>
      </c>
      <c r="B72" s="129">
        <v>29937</v>
      </c>
      <c r="C72" s="172">
        <v>14.85</v>
      </c>
      <c r="D72" s="170">
        <v>18.12</v>
      </c>
      <c r="E72" s="170">
        <v>19.43</v>
      </c>
      <c r="F72" s="170">
        <v>23.69</v>
      </c>
      <c r="G72" s="170">
        <v>27.57</v>
      </c>
      <c r="H72" s="170">
        <v>31.58</v>
      </c>
      <c r="I72" s="170">
        <v>36.9</v>
      </c>
      <c r="J72" s="134">
        <v>201.95</v>
      </c>
      <c r="K72" s="172">
        <v>44.39</v>
      </c>
      <c r="L72" s="170">
        <v>57.05</v>
      </c>
      <c r="M72" s="170">
        <v>70.099999999999994</v>
      </c>
      <c r="N72" s="170">
        <v>76.239999999999995</v>
      </c>
      <c r="O72" s="170">
        <v>98.87</v>
      </c>
      <c r="P72" s="170">
        <v>113.84</v>
      </c>
      <c r="Q72" s="173">
        <v>125.89</v>
      </c>
      <c r="R72" s="172">
        <v>49.34</v>
      </c>
      <c r="S72" s="170">
        <v>58.54</v>
      </c>
      <c r="T72" s="170">
        <v>73.81</v>
      </c>
      <c r="U72" s="170">
        <v>101.76</v>
      </c>
      <c r="V72" s="170">
        <v>166.38</v>
      </c>
      <c r="W72" s="170">
        <v>182.47</v>
      </c>
      <c r="X72" s="173">
        <v>186.47</v>
      </c>
      <c r="Y72" s="179">
        <v>76.290000000000006</v>
      </c>
      <c r="Z72" s="182">
        <v>107.5</v>
      </c>
      <c r="AA72" s="180">
        <v>207.29</v>
      </c>
      <c r="AB72" s="170">
        <v>219.58</v>
      </c>
      <c r="AC72" s="170">
        <v>237.7</v>
      </c>
      <c r="AD72" s="170">
        <v>251.04</v>
      </c>
      <c r="AE72" s="170">
        <v>262.63</v>
      </c>
    </row>
    <row r="73" spans="1:31" s="136" customFormat="1" ht="14.25">
      <c r="A73" s="151" t="s">
        <v>165</v>
      </c>
      <c r="B73" s="152">
        <v>30391</v>
      </c>
      <c r="C73" s="172">
        <v>15</v>
      </c>
      <c r="D73" s="170">
        <v>18.13</v>
      </c>
      <c r="E73" s="170">
        <v>19.579999999999998</v>
      </c>
      <c r="F73" s="170">
        <v>23.72</v>
      </c>
      <c r="G73" s="170">
        <v>27.75</v>
      </c>
      <c r="H73" s="170">
        <v>31.72</v>
      </c>
      <c r="I73" s="170">
        <v>36.979999999999997</v>
      </c>
      <c r="J73" s="153">
        <v>205.01</v>
      </c>
      <c r="K73" s="172">
        <v>44.55</v>
      </c>
      <c r="L73" s="170">
        <v>57.2</v>
      </c>
      <c r="M73" s="170">
        <v>70.25</v>
      </c>
      <c r="N73" s="170">
        <v>76.39</v>
      </c>
      <c r="O73" s="170">
        <v>100.29</v>
      </c>
      <c r="P73" s="170">
        <v>115.53</v>
      </c>
      <c r="Q73" s="173">
        <v>127.84</v>
      </c>
      <c r="R73" s="172">
        <v>49.79</v>
      </c>
      <c r="S73" s="170">
        <v>59.72</v>
      </c>
      <c r="T73" s="170">
        <v>73.959999999999994</v>
      </c>
      <c r="U73" s="170">
        <v>101.93</v>
      </c>
      <c r="V73" s="170">
        <v>166.54</v>
      </c>
      <c r="W73" s="170">
        <v>183.71</v>
      </c>
      <c r="X73" s="173">
        <v>186.62</v>
      </c>
      <c r="Y73" s="179">
        <v>77.400000000000006</v>
      </c>
      <c r="Z73" s="182">
        <v>111.74</v>
      </c>
      <c r="AA73" s="180">
        <v>213.65</v>
      </c>
      <c r="AB73" s="170">
        <v>225.99</v>
      </c>
      <c r="AC73" s="170">
        <v>241.78</v>
      </c>
      <c r="AD73" s="170">
        <v>254.75</v>
      </c>
      <c r="AE73" s="170">
        <v>266.93</v>
      </c>
    </row>
    <row r="74" spans="1:31" ht="14.25">
      <c r="A74" s="29" t="s">
        <v>166</v>
      </c>
      <c r="B74" s="129">
        <v>30844</v>
      </c>
      <c r="C74" s="172">
        <v>15.09</v>
      </c>
      <c r="D74" s="170">
        <v>18.53</v>
      </c>
      <c r="E74" s="170">
        <v>20.350000000000001</v>
      </c>
      <c r="F74" s="170">
        <v>23.8</v>
      </c>
      <c r="G74" s="170">
        <v>27.88</v>
      </c>
      <c r="H74" s="170">
        <v>31.88</v>
      </c>
      <c r="I74" s="170">
        <v>37.04</v>
      </c>
      <c r="J74" s="134">
        <v>207.97</v>
      </c>
      <c r="K74" s="172">
        <v>44.7</v>
      </c>
      <c r="L74" s="170">
        <v>57.36</v>
      </c>
      <c r="M74" s="170">
        <v>72.7</v>
      </c>
      <c r="N74" s="170">
        <v>79.319999999999993</v>
      </c>
      <c r="O74" s="170">
        <v>101.39</v>
      </c>
      <c r="P74" s="170">
        <v>117.12</v>
      </c>
      <c r="Q74" s="173">
        <v>129.72999999999999</v>
      </c>
      <c r="R74" s="172">
        <v>50.39</v>
      </c>
      <c r="S74" s="170">
        <v>60.2</v>
      </c>
      <c r="T74" s="170">
        <v>76.010000000000005</v>
      </c>
      <c r="U74" s="170">
        <v>102.96</v>
      </c>
      <c r="V74" s="170">
        <v>168.76</v>
      </c>
      <c r="W74" s="170">
        <v>183.87</v>
      </c>
      <c r="X74" s="173">
        <v>188.92</v>
      </c>
      <c r="Y74" s="179">
        <v>78.8</v>
      </c>
      <c r="Z74" s="182">
        <v>113.81</v>
      </c>
      <c r="AA74" s="180">
        <v>216.5</v>
      </c>
      <c r="AB74" s="170">
        <v>229.23</v>
      </c>
      <c r="AC74" s="170">
        <v>245.24</v>
      </c>
      <c r="AD74" s="170">
        <v>258.43</v>
      </c>
      <c r="AE74" s="170">
        <v>271.3</v>
      </c>
    </row>
    <row r="75" spans="1:31" ht="14.25">
      <c r="A75" s="29" t="s">
        <v>167</v>
      </c>
      <c r="B75" s="129">
        <v>31298</v>
      </c>
      <c r="C75" s="172">
        <v>15.22</v>
      </c>
      <c r="D75" s="170">
        <v>18.54</v>
      </c>
      <c r="E75" s="170">
        <v>20.36</v>
      </c>
      <c r="F75" s="170">
        <v>24.31</v>
      </c>
      <c r="G75" s="170">
        <v>28.01</v>
      </c>
      <c r="H75" s="170">
        <v>32.020000000000003</v>
      </c>
      <c r="I75" s="170">
        <v>37.15</v>
      </c>
      <c r="J75" s="134">
        <v>211</v>
      </c>
      <c r="K75" s="172">
        <v>44.86</v>
      </c>
      <c r="L75" s="170">
        <v>57.51</v>
      </c>
      <c r="M75" s="170">
        <v>72.95</v>
      </c>
      <c r="N75" s="170">
        <v>79.62</v>
      </c>
      <c r="O75" s="170">
        <v>102.54</v>
      </c>
      <c r="P75" s="170">
        <v>117.62</v>
      </c>
      <c r="Q75" s="173">
        <v>131.69999999999999</v>
      </c>
      <c r="R75" s="172">
        <v>51.21</v>
      </c>
      <c r="S75" s="170">
        <v>60.76</v>
      </c>
      <c r="T75" s="170">
        <v>76.22</v>
      </c>
      <c r="U75" s="170">
        <v>103.2</v>
      </c>
      <c r="V75" s="170">
        <v>170.82</v>
      </c>
      <c r="W75" s="170">
        <v>184.25</v>
      </c>
      <c r="X75" s="173">
        <v>192.21</v>
      </c>
      <c r="Y75" s="179">
        <v>80.239999999999995</v>
      </c>
      <c r="Z75" s="182">
        <v>115.68</v>
      </c>
      <c r="AA75" s="180">
        <v>219.41</v>
      </c>
      <c r="AB75" s="170">
        <v>232.56</v>
      </c>
      <c r="AC75" s="170">
        <v>245.59</v>
      </c>
      <c r="AD75" s="170">
        <v>260.73</v>
      </c>
      <c r="AE75" s="170">
        <v>275.36</v>
      </c>
    </row>
    <row r="76" spans="1:31" ht="14.25">
      <c r="A76" s="29" t="s">
        <v>168</v>
      </c>
      <c r="B76" s="129">
        <v>31752</v>
      </c>
      <c r="C76" s="172">
        <v>15.28</v>
      </c>
      <c r="D76" s="170">
        <v>18.559999999999999</v>
      </c>
      <c r="E76" s="170">
        <v>20.73</v>
      </c>
      <c r="F76" s="170">
        <v>24.58</v>
      </c>
      <c r="G76" s="170">
        <v>28.49</v>
      </c>
      <c r="H76" s="170">
        <v>32.119999999999997</v>
      </c>
      <c r="I76" s="170">
        <v>37.44</v>
      </c>
      <c r="J76" s="134">
        <v>215.45</v>
      </c>
      <c r="K76" s="172">
        <v>46.07</v>
      </c>
      <c r="L76" s="170">
        <v>59.34</v>
      </c>
      <c r="M76" s="170">
        <v>73.819999999999993</v>
      </c>
      <c r="N76" s="170">
        <v>81.63</v>
      </c>
      <c r="O76" s="170">
        <v>102.63</v>
      </c>
      <c r="P76" s="170">
        <v>118.85</v>
      </c>
      <c r="Q76" s="173">
        <v>133.66</v>
      </c>
      <c r="R76" s="172">
        <v>52.01</v>
      </c>
      <c r="S76" s="170">
        <v>62</v>
      </c>
      <c r="T76" s="170">
        <v>78.209999999999994</v>
      </c>
      <c r="U76" s="170">
        <v>107.87</v>
      </c>
      <c r="V76" s="170">
        <v>171.86</v>
      </c>
      <c r="W76" s="170">
        <v>191.86</v>
      </c>
      <c r="X76" s="173">
        <v>199.92</v>
      </c>
      <c r="Y76" s="179">
        <v>81.84</v>
      </c>
      <c r="Z76" s="182">
        <v>118.09</v>
      </c>
      <c r="AA76" s="180">
        <v>221.83</v>
      </c>
      <c r="AB76" s="170">
        <v>235.78</v>
      </c>
      <c r="AC76" s="170">
        <v>249.1</v>
      </c>
      <c r="AD76" s="170">
        <v>261.04000000000002</v>
      </c>
      <c r="AE76" s="170">
        <v>277.89</v>
      </c>
    </row>
    <row r="77" spans="1:31" ht="14.25">
      <c r="A77" s="119" t="s">
        <v>19561</v>
      </c>
      <c r="B77" s="114"/>
      <c r="C77" s="114"/>
      <c r="D77" s="114"/>
      <c r="E77" s="114"/>
      <c r="F77" s="126"/>
      <c r="G77" s="114"/>
      <c r="H77" s="114"/>
      <c r="I77" s="114"/>
      <c r="J77" s="30"/>
    </row>
    <row r="78" spans="1:31" ht="14.25">
      <c r="A78" s="119"/>
      <c r="B78" s="114"/>
      <c r="C78" s="114"/>
      <c r="D78" s="114"/>
      <c r="E78" s="114"/>
      <c r="F78" s="126"/>
      <c r="G78" s="114"/>
      <c r="H78" s="114"/>
      <c r="I78" s="114"/>
      <c r="J78" s="30"/>
    </row>
    <row r="79" spans="1:31" ht="14.25">
      <c r="A79" s="113" t="s">
        <v>19568</v>
      </c>
      <c r="B79" s="114"/>
      <c r="C79" s="114"/>
      <c r="D79" s="114"/>
      <c r="E79" s="114"/>
      <c r="F79" s="126"/>
      <c r="G79" s="114"/>
      <c r="H79" s="114"/>
      <c r="I79" s="114"/>
      <c r="J79" s="30"/>
    </row>
    <row r="80" spans="1:31" ht="14.25">
      <c r="A80" s="113" t="s">
        <v>24551</v>
      </c>
      <c r="B80" s="114"/>
      <c r="C80" s="114"/>
      <c r="D80" s="114"/>
      <c r="E80" s="114"/>
      <c r="F80" s="126"/>
      <c r="G80" s="114"/>
      <c r="H80" s="114"/>
      <c r="I80" s="114"/>
      <c r="J80" s="30"/>
    </row>
    <row r="81" spans="1:10" ht="14.25">
      <c r="A81" s="113" t="s">
        <v>23683</v>
      </c>
      <c r="B81" s="114"/>
      <c r="C81" s="114"/>
      <c r="D81" s="114"/>
      <c r="E81" s="114"/>
      <c r="F81" s="126"/>
      <c r="G81" s="114"/>
      <c r="H81" s="114"/>
      <c r="I81" s="114"/>
      <c r="J81" s="30"/>
    </row>
    <row r="82" spans="1:10" ht="14.25">
      <c r="A82" s="131"/>
      <c r="B82" s="113" t="s">
        <v>24552</v>
      </c>
      <c r="C82" s="114"/>
      <c r="D82" s="114"/>
      <c r="E82" s="114"/>
      <c r="F82" s="126"/>
      <c r="G82" s="114"/>
      <c r="H82" s="114"/>
      <c r="I82" s="114"/>
      <c r="J82" s="30"/>
    </row>
    <row r="83" spans="1:10" ht="14.25">
      <c r="A83" s="131"/>
      <c r="B83" s="113" t="s">
        <v>19515</v>
      </c>
      <c r="C83" s="114"/>
      <c r="D83" s="114"/>
      <c r="E83" s="114"/>
      <c r="F83" s="126"/>
      <c r="G83" s="114"/>
      <c r="H83" s="114"/>
      <c r="I83" s="114"/>
      <c r="J83" s="30"/>
    </row>
    <row r="84" spans="1:10" ht="14.25">
      <c r="A84" s="131"/>
      <c r="B84" s="113" t="s">
        <v>19487</v>
      </c>
      <c r="C84" s="114"/>
      <c r="D84" s="114"/>
      <c r="E84" s="114"/>
      <c r="F84" s="30"/>
      <c r="G84" s="114"/>
      <c r="H84" s="114"/>
      <c r="I84" s="114"/>
      <c r="J84" s="30"/>
    </row>
    <row r="85" spans="1:10" ht="14.25">
      <c r="A85" s="113" t="s">
        <v>19486</v>
      </c>
      <c r="B85" s="114"/>
      <c r="C85" s="114"/>
      <c r="D85" s="114"/>
      <c r="E85" s="114"/>
      <c r="F85" s="30"/>
      <c r="G85" s="114"/>
      <c r="H85" s="114"/>
      <c r="I85" s="114"/>
      <c r="J85" s="30"/>
    </row>
    <row r="86" spans="1:10" ht="14.25">
      <c r="A86" s="131"/>
      <c r="B86" s="113" t="s">
        <v>19490</v>
      </c>
      <c r="C86" s="114"/>
      <c r="D86" s="114"/>
      <c r="E86" s="114"/>
      <c r="F86" s="30"/>
      <c r="G86" s="114"/>
      <c r="H86" s="114"/>
      <c r="I86" s="114"/>
      <c r="J86" s="30"/>
    </row>
    <row r="87" spans="1:10" ht="14.25">
      <c r="A87" s="131"/>
      <c r="B87" s="113" t="s">
        <v>19491</v>
      </c>
      <c r="C87" s="114"/>
      <c r="D87" s="114"/>
      <c r="E87" s="114"/>
      <c r="F87" s="126"/>
      <c r="G87" s="114"/>
      <c r="H87" s="114"/>
      <c r="I87" s="114"/>
      <c r="J87" s="30"/>
    </row>
    <row r="88" spans="1:10" ht="14.25">
      <c r="A88" s="131"/>
      <c r="B88" s="113" t="s">
        <v>19571</v>
      </c>
      <c r="C88" s="114"/>
      <c r="D88" s="114"/>
      <c r="E88" s="114"/>
      <c r="F88" s="126"/>
      <c r="G88" s="114"/>
      <c r="H88" s="114"/>
      <c r="I88" s="114"/>
      <c r="J88" s="30"/>
    </row>
    <row r="89" spans="1:10" ht="14.25">
      <c r="A89" s="131"/>
      <c r="B89" s="113" t="s">
        <v>19567</v>
      </c>
      <c r="C89" s="114"/>
      <c r="D89" s="114"/>
      <c r="E89" s="114"/>
      <c r="F89" s="126"/>
      <c r="G89" s="114"/>
      <c r="H89" s="114"/>
      <c r="I89" s="114"/>
      <c r="J89" s="30"/>
    </row>
    <row r="90" spans="1:10" ht="14.25">
      <c r="A90" s="113" t="s">
        <v>19562</v>
      </c>
      <c r="B90" s="114"/>
      <c r="C90" s="114"/>
      <c r="D90" s="114"/>
      <c r="E90" s="114"/>
      <c r="F90" s="126"/>
      <c r="G90" s="114"/>
      <c r="H90" s="114"/>
      <c r="I90" s="114"/>
      <c r="J90" s="30"/>
    </row>
    <row r="91" spans="1:10" ht="14.25">
      <c r="A91" s="131"/>
      <c r="B91" s="113" t="s">
        <v>19488</v>
      </c>
      <c r="C91" s="114"/>
      <c r="D91" s="114"/>
      <c r="E91" s="114"/>
      <c r="F91" s="126"/>
      <c r="G91" s="114"/>
      <c r="H91" s="114"/>
      <c r="I91" s="114"/>
      <c r="J91" s="30"/>
    </row>
    <row r="92" spans="1:10" ht="14.25">
      <c r="A92" s="131"/>
      <c r="B92" s="113" t="s">
        <v>19489</v>
      </c>
      <c r="C92" s="114"/>
      <c r="D92" s="114"/>
      <c r="E92" s="114"/>
      <c r="F92" s="126"/>
      <c r="G92" s="114"/>
      <c r="H92" s="114"/>
      <c r="I92" s="114"/>
      <c r="J92" s="30"/>
    </row>
    <row r="93" spans="1:10" ht="14.25">
      <c r="A93" s="131"/>
      <c r="B93" s="113" t="s">
        <v>19520</v>
      </c>
      <c r="C93" s="114"/>
      <c r="D93" s="114"/>
      <c r="E93" s="114"/>
      <c r="F93" s="126"/>
      <c r="G93" s="114"/>
      <c r="H93" s="114"/>
      <c r="I93" s="114"/>
      <c r="J93" s="30"/>
    </row>
    <row r="94" spans="1:10" ht="14.25">
      <c r="A94" s="114"/>
      <c r="B94" s="114"/>
      <c r="C94" s="114"/>
      <c r="D94" s="114"/>
      <c r="E94" s="114"/>
      <c r="F94" s="126"/>
      <c r="G94" s="114"/>
      <c r="H94" s="114"/>
      <c r="I94" s="114"/>
      <c r="J94" s="30"/>
    </row>
    <row r="95" spans="1:10" ht="14.25">
      <c r="A95" s="131" t="s">
        <v>23690</v>
      </c>
      <c r="B95" s="113"/>
      <c r="C95" s="114"/>
      <c r="D95" s="154" t="s">
        <v>24555</v>
      </c>
      <c r="E95" s="114"/>
      <c r="F95" s="126"/>
      <c r="G95" s="114"/>
      <c r="H95" s="114"/>
      <c r="I95" s="114"/>
      <c r="J95" s="30"/>
    </row>
    <row r="96" spans="1:10" ht="14.25">
      <c r="A96" s="131"/>
      <c r="B96" s="113"/>
      <c r="C96" s="114"/>
      <c r="D96" s="154"/>
      <c r="E96" s="114"/>
      <c r="F96" s="126"/>
      <c r="G96" s="114"/>
      <c r="H96" s="114"/>
      <c r="I96" s="114"/>
      <c r="J96" s="30"/>
    </row>
    <row r="97" spans="1:18" ht="14.25">
      <c r="A97" s="131" t="s">
        <v>23685</v>
      </c>
      <c r="B97" s="113"/>
      <c r="C97" s="154" t="s">
        <v>24556</v>
      </c>
      <c r="D97" s="154"/>
      <c r="E97" s="114"/>
      <c r="F97" s="126"/>
      <c r="G97" s="114"/>
      <c r="H97" s="114"/>
      <c r="I97" s="114"/>
      <c r="J97" s="30"/>
    </row>
    <row r="98" spans="1:18" ht="14.25">
      <c r="A98" s="114"/>
      <c r="B98" s="114"/>
      <c r="C98" s="114"/>
      <c r="D98" s="114"/>
      <c r="E98" s="114"/>
      <c r="F98" s="126"/>
      <c r="G98" s="114"/>
      <c r="H98" s="114"/>
      <c r="I98" s="114"/>
      <c r="J98" s="30"/>
    </row>
    <row r="99" spans="1:18" ht="14.25">
      <c r="A99" s="114"/>
      <c r="B99" s="114"/>
      <c r="C99" s="114"/>
      <c r="D99" s="114"/>
      <c r="E99" s="114"/>
      <c r="F99" s="126"/>
      <c r="G99" s="114"/>
      <c r="H99" s="114"/>
      <c r="I99" s="114"/>
      <c r="J99" s="30"/>
    </row>
    <row r="100" spans="1:18" ht="14.25">
      <c r="A100" s="237" t="s">
        <v>29</v>
      </c>
      <c r="B100" s="139"/>
      <c r="C100" s="139"/>
      <c r="D100" s="139"/>
      <c r="E100" s="139"/>
      <c r="F100" s="139"/>
      <c r="G100" s="139"/>
      <c r="H100" s="139"/>
      <c r="I100" s="139"/>
      <c r="J100" s="238"/>
    </row>
    <row r="101" spans="1:18" ht="14.25">
      <c r="A101" s="313"/>
      <c r="B101" s="314"/>
      <c r="C101" s="314"/>
      <c r="D101" s="314"/>
      <c r="E101" s="314"/>
      <c r="F101" s="314"/>
      <c r="G101" s="314"/>
      <c r="H101" s="314"/>
      <c r="I101" s="314"/>
      <c r="J101" s="315"/>
    </row>
    <row r="102" spans="1:18" ht="14.25">
      <c r="A102" s="239" t="s">
        <v>33</v>
      </c>
      <c r="B102" s="316" t="s">
        <v>34</v>
      </c>
      <c r="C102" s="317"/>
      <c r="D102" s="317"/>
      <c r="E102" s="317"/>
      <c r="F102" s="317"/>
      <c r="G102" s="317"/>
      <c r="H102" s="317"/>
      <c r="I102" s="317"/>
      <c r="J102" s="318"/>
    </row>
    <row r="103" spans="1:18" ht="31.5" customHeight="1">
      <c r="A103" s="240" t="s">
        <v>38</v>
      </c>
      <c r="B103" s="305" t="s">
        <v>19563</v>
      </c>
      <c r="C103" s="306"/>
      <c r="D103" s="306"/>
      <c r="E103" s="306"/>
      <c r="F103" s="306"/>
      <c r="G103" s="306"/>
      <c r="H103" s="306"/>
      <c r="I103" s="306"/>
      <c r="J103" s="307"/>
      <c r="K103" s="133"/>
      <c r="R103" s="133"/>
    </row>
    <row r="104" spans="1:18" ht="35.25" customHeight="1">
      <c r="A104" s="240" t="s">
        <v>45</v>
      </c>
      <c r="B104" s="305" t="s">
        <v>19569</v>
      </c>
      <c r="C104" s="306"/>
      <c r="D104" s="306"/>
      <c r="E104" s="306"/>
      <c r="F104" s="306"/>
      <c r="G104" s="306"/>
      <c r="H104" s="306"/>
      <c r="I104" s="306"/>
      <c r="J104" s="307"/>
    </row>
    <row r="105" spans="1:18" ht="54.75" customHeight="1">
      <c r="A105" s="240" t="s">
        <v>52</v>
      </c>
      <c r="B105" s="305" t="s">
        <v>19564</v>
      </c>
      <c r="C105" s="306"/>
      <c r="D105" s="306"/>
      <c r="E105" s="306"/>
      <c r="F105" s="306"/>
      <c r="G105" s="306"/>
      <c r="H105" s="306"/>
      <c r="I105" s="306"/>
      <c r="J105" s="307"/>
    </row>
    <row r="106" spans="1:18" ht="64.5" customHeight="1">
      <c r="A106" s="240" t="s">
        <v>58</v>
      </c>
      <c r="B106" s="305" t="s">
        <v>24570</v>
      </c>
      <c r="C106" s="306"/>
      <c r="D106" s="306"/>
      <c r="E106" s="306"/>
      <c r="F106" s="306"/>
      <c r="G106" s="306"/>
      <c r="H106" s="306"/>
      <c r="I106" s="306"/>
      <c r="J106" s="307"/>
    </row>
    <row r="107" spans="1:18" ht="37.5" customHeight="1">
      <c r="A107" s="240" t="s">
        <v>65</v>
      </c>
      <c r="B107" s="305" t="s">
        <v>19565</v>
      </c>
      <c r="C107" s="306"/>
      <c r="D107" s="306"/>
      <c r="E107" s="306"/>
      <c r="F107" s="306"/>
      <c r="G107" s="306"/>
      <c r="H107" s="306"/>
      <c r="I107" s="306"/>
      <c r="J107" s="307"/>
    </row>
    <row r="108" spans="1:18" ht="31.5" customHeight="1">
      <c r="A108" s="240" t="s">
        <v>72</v>
      </c>
      <c r="B108" s="305" t="s">
        <v>19566</v>
      </c>
      <c r="C108" s="306"/>
      <c r="D108" s="306"/>
      <c r="E108" s="306"/>
      <c r="F108" s="306"/>
      <c r="G108" s="306"/>
      <c r="H108" s="306"/>
      <c r="I108" s="306"/>
      <c r="J108" s="307"/>
    </row>
    <row r="109" spans="1:18" ht="40.5" customHeight="1">
      <c r="A109" s="240" t="s">
        <v>77</v>
      </c>
      <c r="B109" s="305" t="s">
        <v>24590</v>
      </c>
      <c r="C109" s="306"/>
      <c r="D109" s="306"/>
      <c r="E109" s="306"/>
      <c r="F109" s="306"/>
      <c r="G109" s="306"/>
      <c r="H109" s="306"/>
      <c r="I109" s="306"/>
      <c r="J109" s="307"/>
    </row>
    <row r="110" spans="1:18" ht="14.25">
      <c r="C110" s="16"/>
      <c r="D110" s="16"/>
      <c r="E110" s="16"/>
      <c r="F110" s="136"/>
      <c r="G110" s="16"/>
      <c r="H110" s="16"/>
      <c r="I110" s="16"/>
    </row>
    <row r="111" spans="1:18" ht="14.25">
      <c r="A111" s="293" t="s">
        <v>169</v>
      </c>
      <c r="B111" s="294"/>
      <c r="C111" s="294"/>
      <c r="D111" s="294"/>
      <c r="E111" s="294"/>
      <c r="F111" s="294"/>
      <c r="G111" s="294"/>
      <c r="H111" s="294"/>
      <c r="I111" s="294"/>
      <c r="J111" s="296"/>
    </row>
    <row r="112" spans="1:18" ht="14.25">
      <c r="A112" s="293" t="s">
        <v>34</v>
      </c>
      <c r="B112" s="294"/>
      <c r="C112" s="294"/>
      <c r="D112" s="294"/>
      <c r="E112" s="294"/>
      <c r="F112" s="294"/>
      <c r="G112" s="294"/>
      <c r="H112" s="294"/>
      <c r="I112" s="294"/>
      <c r="J112" s="296"/>
    </row>
    <row r="113" spans="1:10" ht="14.25">
      <c r="A113" s="31">
        <v>96703</v>
      </c>
      <c r="B113" s="31">
        <v>96722</v>
      </c>
      <c r="C113" s="31">
        <v>96742</v>
      </c>
      <c r="D113" s="31">
        <v>96756</v>
      </c>
      <c r="E113" s="31">
        <v>96772</v>
      </c>
      <c r="F113" s="127">
        <v>96788</v>
      </c>
      <c r="G113" s="31">
        <v>99552</v>
      </c>
      <c r="H113" s="31">
        <v>99571</v>
      </c>
      <c r="I113" s="31">
        <v>99588</v>
      </c>
      <c r="J113" s="31">
        <v>99614</v>
      </c>
    </row>
    <row r="114" spans="1:10" ht="14.25">
      <c r="A114" s="31">
        <v>96704</v>
      </c>
      <c r="B114" s="31">
        <v>96725</v>
      </c>
      <c r="C114" s="31">
        <v>96743</v>
      </c>
      <c r="D114" s="31">
        <v>96757</v>
      </c>
      <c r="E114" s="31">
        <v>96773</v>
      </c>
      <c r="F114" s="127">
        <v>96790</v>
      </c>
      <c r="G114" s="31">
        <v>99553</v>
      </c>
      <c r="H114" s="31">
        <v>99573</v>
      </c>
      <c r="I114" s="31">
        <v>99589</v>
      </c>
      <c r="J114" s="31">
        <v>99615</v>
      </c>
    </row>
    <row r="115" spans="1:10" ht="14.25">
      <c r="A115" s="31">
        <v>96705</v>
      </c>
      <c r="B115" s="31">
        <v>96726</v>
      </c>
      <c r="C115" s="31">
        <v>96745</v>
      </c>
      <c r="D115" s="31">
        <v>96760</v>
      </c>
      <c r="E115" s="31">
        <v>96774</v>
      </c>
      <c r="F115" s="127">
        <v>96793</v>
      </c>
      <c r="G115" s="31">
        <v>99554</v>
      </c>
      <c r="H115" s="31">
        <v>99574</v>
      </c>
      <c r="I115" s="31">
        <v>99590</v>
      </c>
      <c r="J115" s="31">
        <v>99619</v>
      </c>
    </row>
    <row r="116" spans="1:10" ht="14.25">
      <c r="A116" s="31">
        <v>96708</v>
      </c>
      <c r="B116" s="31">
        <v>96727</v>
      </c>
      <c r="C116" s="31">
        <v>96746</v>
      </c>
      <c r="D116" s="31">
        <v>96761</v>
      </c>
      <c r="E116" s="31">
        <v>96775</v>
      </c>
      <c r="F116" s="127">
        <v>96796</v>
      </c>
      <c r="G116" s="31">
        <v>99555</v>
      </c>
      <c r="H116" s="31">
        <v>99575</v>
      </c>
      <c r="I116" s="31">
        <v>99591</v>
      </c>
      <c r="J116" s="31">
        <v>99620</v>
      </c>
    </row>
    <row r="117" spans="1:10" ht="14.25">
      <c r="A117" s="31">
        <v>96710</v>
      </c>
      <c r="B117" s="31">
        <v>96728</v>
      </c>
      <c r="C117" s="31">
        <v>96747</v>
      </c>
      <c r="D117" s="31">
        <v>96763</v>
      </c>
      <c r="E117" s="31">
        <v>96776</v>
      </c>
      <c r="F117" s="127">
        <v>99529</v>
      </c>
      <c r="G117" s="31">
        <v>99557</v>
      </c>
      <c r="H117" s="31">
        <v>99576</v>
      </c>
      <c r="I117" s="31">
        <v>99599</v>
      </c>
      <c r="J117" s="31">
        <v>99621</v>
      </c>
    </row>
    <row r="118" spans="1:10" ht="14.25">
      <c r="A118" s="31">
        <v>96713</v>
      </c>
      <c r="B118" s="31">
        <v>96729</v>
      </c>
      <c r="C118" s="31">
        <v>96748</v>
      </c>
      <c r="D118" s="31">
        <v>96764</v>
      </c>
      <c r="E118" s="31">
        <v>96777</v>
      </c>
      <c r="F118" s="127">
        <v>99530</v>
      </c>
      <c r="G118" s="31">
        <v>99558</v>
      </c>
      <c r="H118" s="31">
        <v>99578</v>
      </c>
      <c r="I118" s="31">
        <v>99602</v>
      </c>
      <c r="J118" s="31">
        <v>99622</v>
      </c>
    </row>
    <row r="119" spans="1:10" ht="14.25">
      <c r="A119" s="31">
        <v>96714</v>
      </c>
      <c r="B119" s="31">
        <v>96732</v>
      </c>
      <c r="C119" s="31">
        <v>96749</v>
      </c>
      <c r="D119" s="31">
        <v>96765</v>
      </c>
      <c r="E119" s="31">
        <v>96778</v>
      </c>
      <c r="F119" s="127">
        <v>99545</v>
      </c>
      <c r="G119" s="31">
        <v>99559</v>
      </c>
      <c r="H119" s="31">
        <v>99579</v>
      </c>
      <c r="I119" s="31">
        <v>99604</v>
      </c>
      <c r="J119" s="31">
        <v>99623</v>
      </c>
    </row>
    <row r="120" spans="1:10" ht="14.25">
      <c r="A120" s="31">
        <v>96715</v>
      </c>
      <c r="B120" s="31">
        <v>96733</v>
      </c>
      <c r="C120" s="31">
        <v>96750</v>
      </c>
      <c r="D120" s="31">
        <v>96766</v>
      </c>
      <c r="E120" s="31">
        <v>96779</v>
      </c>
      <c r="F120" s="127">
        <v>99546</v>
      </c>
      <c r="G120" s="31">
        <v>99561</v>
      </c>
      <c r="H120" s="31">
        <v>99580</v>
      </c>
      <c r="I120" s="31">
        <v>99606</v>
      </c>
      <c r="J120" s="31">
        <v>99624</v>
      </c>
    </row>
    <row r="121" spans="1:10" ht="14.25">
      <c r="A121" s="31">
        <v>96716</v>
      </c>
      <c r="B121" s="31">
        <v>96737</v>
      </c>
      <c r="C121" s="31">
        <v>96751</v>
      </c>
      <c r="D121" s="31">
        <v>96767</v>
      </c>
      <c r="E121" s="31">
        <v>96780</v>
      </c>
      <c r="F121" s="127">
        <v>99547</v>
      </c>
      <c r="G121" s="31">
        <v>99563</v>
      </c>
      <c r="H121" s="31">
        <v>99581</v>
      </c>
      <c r="I121" s="31">
        <v>99607</v>
      </c>
      <c r="J121" s="31">
        <v>99625</v>
      </c>
    </row>
    <row r="122" spans="1:10" ht="14.25">
      <c r="A122" s="31">
        <v>96718</v>
      </c>
      <c r="B122" s="31">
        <v>96738</v>
      </c>
      <c r="C122" s="31">
        <v>96752</v>
      </c>
      <c r="D122" s="31">
        <v>96768</v>
      </c>
      <c r="E122" s="31">
        <v>96781</v>
      </c>
      <c r="F122" s="127">
        <v>99548</v>
      </c>
      <c r="G122" s="31">
        <v>99564</v>
      </c>
      <c r="H122" s="31">
        <v>99583</v>
      </c>
      <c r="I122" s="31">
        <v>99608</v>
      </c>
      <c r="J122" s="31">
        <v>99626</v>
      </c>
    </row>
    <row r="123" spans="1:10" ht="14.25">
      <c r="A123" s="31">
        <v>96719</v>
      </c>
      <c r="B123" s="31">
        <v>96739</v>
      </c>
      <c r="C123" s="31">
        <v>96753</v>
      </c>
      <c r="D123" s="31">
        <v>96769</v>
      </c>
      <c r="E123" s="31">
        <v>96783</v>
      </c>
      <c r="F123" s="127">
        <v>99549</v>
      </c>
      <c r="G123" s="31">
        <v>99565</v>
      </c>
      <c r="H123" s="31">
        <v>99584</v>
      </c>
      <c r="I123" s="31">
        <v>99609</v>
      </c>
      <c r="J123" s="31">
        <v>99627</v>
      </c>
    </row>
    <row r="124" spans="1:10" ht="14.25">
      <c r="A124" s="31">
        <v>96720</v>
      </c>
      <c r="B124" s="31">
        <v>96740</v>
      </c>
      <c r="C124" s="31">
        <v>96754</v>
      </c>
      <c r="D124" s="31">
        <v>96770</v>
      </c>
      <c r="E124" s="31">
        <v>96784</v>
      </c>
      <c r="F124" s="127">
        <v>99550</v>
      </c>
      <c r="G124" s="31">
        <v>99566</v>
      </c>
      <c r="H124" s="31">
        <v>99585</v>
      </c>
      <c r="I124" s="31">
        <v>99612</v>
      </c>
      <c r="J124" s="31">
        <v>99628</v>
      </c>
    </row>
    <row r="125" spans="1:10" ht="14.25">
      <c r="A125" s="31">
        <v>96721</v>
      </c>
      <c r="B125" s="31">
        <v>96741</v>
      </c>
      <c r="C125" s="31">
        <v>96755</v>
      </c>
      <c r="D125" s="31">
        <v>96771</v>
      </c>
      <c r="E125" s="31">
        <v>96785</v>
      </c>
      <c r="F125" s="127">
        <v>99551</v>
      </c>
      <c r="G125" s="31">
        <v>99569</v>
      </c>
      <c r="H125" s="31">
        <v>99586</v>
      </c>
      <c r="I125" s="31">
        <v>99613</v>
      </c>
      <c r="J125" s="31">
        <v>99629</v>
      </c>
    </row>
    <row r="126" spans="1:10" ht="14.25">
      <c r="A126" s="31">
        <v>99928</v>
      </c>
      <c r="B126" s="31">
        <v>99929</v>
      </c>
      <c r="C126" s="31">
        <v>99950</v>
      </c>
      <c r="D126" s="31"/>
      <c r="E126" s="31"/>
      <c r="F126" s="127"/>
      <c r="G126" s="31"/>
      <c r="H126" s="31"/>
      <c r="I126" s="31"/>
      <c r="J126" s="31"/>
    </row>
  </sheetData>
  <mergeCells count="17">
    <mergeCell ref="A112:J112"/>
    <mergeCell ref="B105:J105"/>
    <mergeCell ref="B106:J106"/>
    <mergeCell ref="B107:J107"/>
    <mergeCell ref="B108:J108"/>
    <mergeCell ref="B109:J109"/>
    <mergeCell ref="R5:X5"/>
    <mergeCell ref="Y5:AE5"/>
    <mergeCell ref="B103:J103"/>
    <mergeCell ref="B104:J104"/>
    <mergeCell ref="A111:J111"/>
    <mergeCell ref="A5:A6"/>
    <mergeCell ref="B5:B6"/>
    <mergeCell ref="C5:J5"/>
    <mergeCell ref="A101:J101"/>
    <mergeCell ref="B102:J102"/>
    <mergeCell ref="K5:Q5"/>
  </mergeCells>
  <phoneticPr fontId="39" type="noConversion"/>
  <hyperlinks>
    <hyperlink ref="A1" location="目录!A1" display="► 回主目录"/>
    <hyperlink ref="D95" r:id="rId1"/>
  </hyperlinks>
  <pageMargins left="0.7" right="0.7" top="0.75" bottom="0.75" header="0.3" footer="0.3"/>
  <pageSetup orientation="portrait" horizontalDpi="0" verticalDpi="0" r:id="rId2"/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206"/>
  <sheetViews>
    <sheetView workbookViewId="0">
      <selection activeCell="K108" sqref="K108"/>
    </sheetView>
  </sheetViews>
  <sheetFormatPr defaultColWidth="9" defaultRowHeight="13.5"/>
  <cols>
    <col min="1" max="1" width="14.375" style="228" customWidth="1"/>
    <col min="2" max="2" width="10.75" style="228" customWidth="1"/>
    <col min="3" max="7" width="9" style="228" customWidth="1"/>
    <col min="8" max="9" width="9.125" style="228" bestFit="1" customWidth="1"/>
    <col min="10" max="10" width="9.375" style="228" bestFit="1" customWidth="1"/>
    <col min="11" max="16384" width="9" style="228"/>
  </cols>
  <sheetData>
    <row r="1" spans="1:31" s="136" customFormat="1" ht="14.25">
      <c r="A1" s="230" t="s">
        <v>23806</v>
      </c>
      <c r="J1" s="231"/>
      <c r="K1" s="231"/>
      <c r="L1" s="231"/>
      <c r="M1" s="231"/>
      <c r="N1" s="231"/>
      <c r="O1" s="231"/>
      <c r="P1" s="231"/>
      <c r="Q1" s="231"/>
      <c r="R1" s="231"/>
      <c r="S1" s="231"/>
      <c r="T1" s="231"/>
      <c r="U1" s="231"/>
      <c r="V1" s="231"/>
      <c r="W1" s="231"/>
      <c r="X1" s="231"/>
      <c r="Y1" s="231"/>
      <c r="Z1" s="231"/>
      <c r="AA1" s="231"/>
      <c r="AB1" s="231"/>
      <c r="AC1" s="231"/>
      <c r="AD1" s="231"/>
      <c r="AE1" s="231"/>
    </row>
    <row r="2" spans="1:31" s="136" customFormat="1" ht="14.25">
      <c r="A2" s="136" t="s">
        <v>23710</v>
      </c>
      <c r="J2" s="231"/>
      <c r="K2" s="231"/>
      <c r="L2" s="231"/>
      <c r="M2" s="231"/>
      <c r="N2" s="231"/>
      <c r="O2" s="231"/>
      <c r="P2" s="231"/>
      <c r="Q2" s="231"/>
      <c r="R2" s="231"/>
      <c r="S2" s="231"/>
      <c r="T2" s="231"/>
      <c r="U2" s="231"/>
      <c r="V2" s="231"/>
      <c r="W2" s="231"/>
      <c r="X2" s="231"/>
      <c r="Y2" s="231"/>
      <c r="Z2" s="231"/>
      <c r="AA2" s="231"/>
      <c r="AB2" s="231"/>
      <c r="AC2" s="231"/>
      <c r="AD2" s="231"/>
      <c r="AE2" s="231"/>
    </row>
    <row r="3" spans="1:31" ht="14.25">
      <c r="A3" s="319" t="s">
        <v>11</v>
      </c>
      <c r="B3" s="321" t="s">
        <v>12</v>
      </c>
      <c r="C3" s="323" t="s">
        <v>19516</v>
      </c>
      <c r="D3" s="324"/>
      <c r="E3" s="324"/>
      <c r="F3" s="324"/>
      <c r="G3" s="324"/>
      <c r="H3" s="324"/>
      <c r="I3" s="324"/>
      <c r="J3" s="324"/>
    </row>
    <row r="4" spans="1:31" ht="15.75">
      <c r="A4" s="320"/>
      <c r="B4" s="322"/>
      <c r="C4" s="244" t="s">
        <v>91</v>
      </c>
      <c r="D4" s="242" t="s">
        <v>92</v>
      </c>
      <c r="E4" s="242" t="s">
        <v>93</v>
      </c>
      <c r="F4" s="242" t="s">
        <v>94</v>
      </c>
      <c r="G4" s="242" t="s">
        <v>95</v>
      </c>
      <c r="H4" s="242" t="s">
        <v>96</v>
      </c>
      <c r="I4" s="242" t="s">
        <v>97</v>
      </c>
      <c r="J4" s="243" t="s">
        <v>98</v>
      </c>
    </row>
    <row r="5" spans="1:31" ht="14.25">
      <c r="A5" s="151" t="s">
        <v>99</v>
      </c>
      <c r="B5" s="152">
        <v>453</v>
      </c>
      <c r="C5" s="227">
        <v>9.4600000000000009</v>
      </c>
      <c r="D5" s="229">
        <v>9.4600000000000009</v>
      </c>
      <c r="E5" s="229">
        <v>9.4600000000000009</v>
      </c>
      <c r="F5" s="229">
        <v>9.86</v>
      </c>
      <c r="G5" s="229">
        <v>9.86</v>
      </c>
      <c r="H5" s="229">
        <v>9.86</v>
      </c>
      <c r="I5" s="229">
        <v>9.86</v>
      </c>
      <c r="J5" s="229">
        <v>30.48</v>
      </c>
    </row>
    <row r="6" spans="1:31" ht="14.25">
      <c r="A6" s="151" t="s">
        <v>100</v>
      </c>
      <c r="B6" s="152">
        <v>907</v>
      </c>
      <c r="C6" s="227">
        <v>9.4600000000000009</v>
      </c>
      <c r="D6" s="229">
        <v>9.52</v>
      </c>
      <c r="E6" s="229">
        <v>9.5299999999999994</v>
      </c>
      <c r="F6" s="229">
        <v>9.9</v>
      </c>
      <c r="G6" s="229">
        <v>9.9</v>
      </c>
      <c r="H6" s="229">
        <v>9.9</v>
      </c>
      <c r="I6" s="229">
        <v>9.9</v>
      </c>
      <c r="J6" s="229">
        <v>32.200000000000003</v>
      </c>
    </row>
    <row r="7" spans="1:31" ht="14.25">
      <c r="A7" s="151" t="s">
        <v>101</v>
      </c>
      <c r="B7" s="152">
        <v>1360</v>
      </c>
      <c r="C7" s="227">
        <v>9.4600000000000009</v>
      </c>
      <c r="D7" s="229">
        <v>9.52</v>
      </c>
      <c r="E7" s="229">
        <v>9.73</v>
      </c>
      <c r="F7" s="229">
        <v>9.94</v>
      </c>
      <c r="G7" s="229">
        <v>9.94</v>
      </c>
      <c r="H7" s="229">
        <v>9.94</v>
      </c>
      <c r="I7" s="229">
        <v>10.15</v>
      </c>
      <c r="J7" s="229">
        <v>35.01</v>
      </c>
    </row>
    <row r="8" spans="1:31" ht="14.25">
      <c r="A8" s="151" t="s">
        <v>102</v>
      </c>
      <c r="B8" s="152">
        <v>1814</v>
      </c>
      <c r="C8" s="227">
        <v>9.4700000000000006</v>
      </c>
      <c r="D8" s="229">
        <v>9.5299999999999994</v>
      </c>
      <c r="E8" s="229">
        <v>9.7799999999999994</v>
      </c>
      <c r="F8" s="229">
        <v>9.99</v>
      </c>
      <c r="G8" s="229">
        <v>9.99</v>
      </c>
      <c r="H8" s="229">
        <v>10.19</v>
      </c>
      <c r="I8" s="229">
        <v>10.7</v>
      </c>
      <c r="J8" s="229">
        <v>38.43</v>
      </c>
    </row>
    <row r="9" spans="1:31" ht="14.25">
      <c r="A9" s="151" t="s">
        <v>103</v>
      </c>
      <c r="B9" s="152">
        <v>2268</v>
      </c>
      <c r="C9" s="227">
        <v>9.5</v>
      </c>
      <c r="D9" s="229">
        <v>9.56</v>
      </c>
      <c r="E9" s="229">
        <v>9.7799999999999994</v>
      </c>
      <c r="F9" s="229">
        <v>10.34</v>
      </c>
      <c r="G9" s="229">
        <v>10.34</v>
      </c>
      <c r="H9" s="229">
        <v>10.61</v>
      </c>
      <c r="I9" s="229">
        <v>11.23</v>
      </c>
      <c r="J9" s="229">
        <v>41.66</v>
      </c>
    </row>
    <row r="10" spans="1:31" ht="14.25">
      <c r="A10" s="151" t="s">
        <v>104</v>
      </c>
      <c r="B10" s="152">
        <v>2721</v>
      </c>
      <c r="C10" s="227">
        <v>9.5</v>
      </c>
      <c r="D10" s="229">
        <v>9.56</v>
      </c>
      <c r="E10" s="229">
        <v>9.7799999999999994</v>
      </c>
      <c r="F10" s="229">
        <v>10.54</v>
      </c>
      <c r="G10" s="229">
        <v>10.54</v>
      </c>
      <c r="H10" s="229">
        <v>10.93</v>
      </c>
      <c r="I10" s="229">
        <v>11.48</v>
      </c>
      <c r="J10" s="229">
        <v>44.95</v>
      </c>
    </row>
    <row r="11" spans="1:31" ht="14.25">
      <c r="A11" s="151" t="s">
        <v>105</v>
      </c>
      <c r="B11" s="152">
        <v>3175</v>
      </c>
      <c r="C11" s="227">
        <v>9.5</v>
      </c>
      <c r="D11" s="229">
        <v>9.59</v>
      </c>
      <c r="E11" s="229">
        <v>9.7899999999999991</v>
      </c>
      <c r="F11" s="229">
        <v>10.69</v>
      </c>
      <c r="G11" s="229">
        <v>11.06</v>
      </c>
      <c r="H11" s="229">
        <v>11.15</v>
      </c>
      <c r="I11" s="229">
        <v>11.8</v>
      </c>
      <c r="J11" s="229">
        <v>47.98</v>
      </c>
    </row>
    <row r="12" spans="1:31" ht="14.25">
      <c r="A12" s="151" t="s">
        <v>106</v>
      </c>
      <c r="B12" s="152">
        <v>3628</v>
      </c>
      <c r="C12" s="227">
        <v>9.5</v>
      </c>
      <c r="D12" s="229">
        <v>9.65</v>
      </c>
      <c r="E12" s="229">
        <v>9.8000000000000007</v>
      </c>
      <c r="F12" s="229">
        <v>10.83</v>
      </c>
      <c r="G12" s="229">
        <v>11.44</v>
      </c>
      <c r="H12" s="229">
        <v>11.53</v>
      </c>
      <c r="I12" s="229">
        <v>12.13</v>
      </c>
      <c r="J12" s="229">
        <v>48.7</v>
      </c>
    </row>
    <row r="13" spans="1:31" ht="14.25">
      <c r="A13" s="151" t="s">
        <v>107</v>
      </c>
      <c r="B13" s="152">
        <v>4082</v>
      </c>
      <c r="C13" s="227">
        <v>9.5399999999999991</v>
      </c>
      <c r="D13" s="229">
        <v>9.66</v>
      </c>
      <c r="E13" s="229">
        <v>9.89</v>
      </c>
      <c r="F13" s="229">
        <v>10.88</v>
      </c>
      <c r="G13" s="229">
        <v>11.79</v>
      </c>
      <c r="H13" s="229">
        <v>11.98</v>
      </c>
      <c r="I13" s="229">
        <v>12.68</v>
      </c>
      <c r="J13" s="229">
        <v>52.13</v>
      </c>
    </row>
    <row r="14" spans="1:31" ht="14.25">
      <c r="A14" s="151" t="s">
        <v>108</v>
      </c>
      <c r="B14" s="152">
        <v>4536</v>
      </c>
      <c r="C14" s="227">
        <v>9.5500000000000007</v>
      </c>
      <c r="D14" s="229">
        <v>9.69</v>
      </c>
      <c r="E14" s="229">
        <v>9.91</v>
      </c>
      <c r="F14" s="229">
        <v>11.1</v>
      </c>
      <c r="G14" s="229">
        <v>12.04</v>
      </c>
      <c r="H14" s="229">
        <v>12.47</v>
      </c>
      <c r="I14" s="229">
        <v>13.31</v>
      </c>
      <c r="J14" s="229">
        <v>55.38</v>
      </c>
    </row>
    <row r="15" spans="1:31" ht="14.25">
      <c r="A15" s="151" t="s">
        <v>109</v>
      </c>
      <c r="B15" s="152">
        <v>4989</v>
      </c>
      <c r="C15" s="227">
        <v>10.33</v>
      </c>
      <c r="D15" s="229">
        <v>10.49</v>
      </c>
      <c r="E15" s="229">
        <v>10.52</v>
      </c>
      <c r="F15" s="229">
        <v>11.49</v>
      </c>
      <c r="G15" s="229">
        <v>11.81</v>
      </c>
      <c r="H15" s="229">
        <v>12.9</v>
      </c>
      <c r="I15" s="229">
        <v>13.64</v>
      </c>
      <c r="J15" s="229">
        <v>58.33</v>
      </c>
    </row>
    <row r="16" spans="1:31" ht="14.25">
      <c r="A16" s="151" t="s">
        <v>110</v>
      </c>
      <c r="B16" s="152">
        <v>5443</v>
      </c>
      <c r="C16" s="227">
        <v>10.59</v>
      </c>
      <c r="D16" s="229">
        <v>10.66</v>
      </c>
      <c r="E16" s="229">
        <v>10.67</v>
      </c>
      <c r="F16" s="229">
        <v>11.52</v>
      </c>
      <c r="G16" s="229">
        <v>11.95</v>
      </c>
      <c r="H16" s="229">
        <v>13.33</v>
      </c>
      <c r="I16" s="229">
        <v>14.22</v>
      </c>
      <c r="J16" s="229">
        <v>60.85</v>
      </c>
    </row>
    <row r="17" spans="1:10" ht="14.25">
      <c r="A17" s="151" t="s">
        <v>111</v>
      </c>
      <c r="B17" s="152">
        <v>5896</v>
      </c>
      <c r="C17" s="227">
        <v>10.59</v>
      </c>
      <c r="D17" s="229">
        <v>10.66</v>
      </c>
      <c r="E17" s="229">
        <v>10.67</v>
      </c>
      <c r="F17" s="229">
        <v>11.53</v>
      </c>
      <c r="G17" s="229">
        <v>12.38</v>
      </c>
      <c r="H17" s="229">
        <v>14.11</v>
      </c>
      <c r="I17" s="229">
        <v>14.92</v>
      </c>
      <c r="J17" s="229">
        <v>63.35</v>
      </c>
    </row>
    <row r="18" spans="1:10" ht="14.25">
      <c r="A18" s="151" t="s">
        <v>112</v>
      </c>
      <c r="B18" s="152">
        <v>6350</v>
      </c>
      <c r="C18" s="227">
        <v>10.59</v>
      </c>
      <c r="D18" s="229">
        <v>10.76</v>
      </c>
      <c r="E18" s="229">
        <v>10.79</v>
      </c>
      <c r="F18" s="229">
        <v>11.53</v>
      </c>
      <c r="G18" s="229">
        <v>12.79</v>
      </c>
      <c r="H18" s="229">
        <v>14.82</v>
      </c>
      <c r="I18" s="229">
        <v>15.59</v>
      </c>
      <c r="J18" s="229">
        <v>65.98</v>
      </c>
    </row>
    <row r="19" spans="1:10" ht="14.25">
      <c r="A19" s="151" t="s">
        <v>113</v>
      </c>
      <c r="B19" s="152">
        <v>6804</v>
      </c>
      <c r="C19" s="227">
        <v>10.61</v>
      </c>
      <c r="D19" s="229">
        <v>10.76</v>
      </c>
      <c r="E19" s="229">
        <v>10.79</v>
      </c>
      <c r="F19" s="229">
        <v>11.72</v>
      </c>
      <c r="G19" s="229">
        <v>13.21</v>
      </c>
      <c r="H19" s="229">
        <v>15.16</v>
      </c>
      <c r="I19" s="229">
        <v>16.47</v>
      </c>
      <c r="J19" s="229">
        <v>68.400000000000006</v>
      </c>
    </row>
    <row r="20" spans="1:10" ht="14.25">
      <c r="A20" s="151" t="s">
        <v>114</v>
      </c>
      <c r="B20" s="152">
        <v>7257</v>
      </c>
      <c r="C20" s="227">
        <v>10.63</v>
      </c>
      <c r="D20" s="229">
        <v>10.89</v>
      </c>
      <c r="E20" s="229">
        <v>10.97</v>
      </c>
      <c r="F20" s="229">
        <v>11.77</v>
      </c>
      <c r="G20" s="229">
        <v>13.52</v>
      </c>
      <c r="H20" s="229">
        <v>15.64</v>
      </c>
      <c r="I20" s="229">
        <v>16.850000000000001</v>
      </c>
      <c r="J20" s="229">
        <v>71.459999999999994</v>
      </c>
    </row>
    <row r="21" spans="1:10" ht="14.25">
      <c r="A21" s="151" t="s">
        <v>115</v>
      </c>
      <c r="B21" s="152">
        <v>7711</v>
      </c>
      <c r="C21" s="227">
        <v>10.64</v>
      </c>
      <c r="D21" s="229">
        <v>10.96</v>
      </c>
      <c r="E21" s="229">
        <v>10.99</v>
      </c>
      <c r="F21" s="229">
        <v>12.14</v>
      </c>
      <c r="G21" s="229">
        <v>14.02</v>
      </c>
      <c r="H21" s="229">
        <v>16.38</v>
      </c>
      <c r="I21" s="229">
        <v>17.48</v>
      </c>
      <c r="J21" s="229">
        <v>74.52</v>
      </c>
    </row>
    <row r="22" spans="1:10" ht="14.25">
      <c r="A22" s="151" t="s">
        <v>116</v>
      </c>
      <c r="B22" s="152">
        <v>8164</v>
      </c>
      <c r="C22" s="227">
        <v>10.66</v>
      </c>
      <c r="D22" s="229">
        <v>10.96</v>
      </c>
      <c r="E22" s="229">
        <v>11.01</v>
      </c>
      <c r="F22" s="229">
        <v>12.58</v>
      </c>
      <c r="G22" s="229">
        <v>14.45</v>
      </c>
      <c r="H22" s="229">
        <v>16.64</v>
      </c>
      <c r="I22" s="229">
        <v>18.16</v>
      </c>
      <c r="J22" s="229">
        <v>77.599999999999994</v>
      </c>
    </row>
    <row r="23" spans="1:10" ht="14.25">
      <c r="A23" s="151" t="s">
        <v>117</v>
      </c>
      <c r="B23" s="152">
        <v>8618</v>
      </c>
      <c r="C23" s="227">
        <v>11.05</v>
      </c>
      <c r="D23" s="229">
        <v>11.16</v>
      </c>
      <c r="E23" s="229">
        <v>11.17</v>
      </c>
      <c r="F23" s="229">
        <v>12.7</v>
      </c>
      <c r="G23" s="229">
        <v>14.67</v>
      </c>
      <c r="H23" s="229">
        <v>17</v>
      </c>
      <c r="I23" s="229">
        <v>18.64</v>
      </c>
      <c r="J23" s="229">
        <v>80.66</v>
      </c>
    </row>
    <row r="24" spans="1:10" ht="14.25">
      <c r="A24" s="151" t="s">
        <v>118</v>
      </c>
      <c r="B24" s="152">
        <v>9072</v>
      </c>
      <c r="C24" s="227">
        <v>11.05</v>
      </c>
      <c r="D24" s="229">
        <v>11.33</v>
      </c>
      <c r="E24" s="229">
        <v>11.35</v>
      </c>
      <c r="F24" s="229">
        <v>13.22</v>
      </c>
      <c r="G24" s="229">
        <v>15.15</v>
      </c>
      <c r="H24" s="229">
        <v>17.510000000000002</v>
      </c>
      <c r="I24" s="229">
        <v>19.350000000000001</v>
      </c>
      <c r="J24" s="229">
        <v>83.35</v>
      </c>
    </row>
    <row r="25" spans="1:10" ht="14.25">
      <c r="A25" s="151" t="s">
        <v>119</v>
      </c>
      <c r="B25" s="152">
        <v>9525</v>
      </c>
      <c r="C25" s="227">
        <v>11.05</v>
      </c>
      <c r="D25" s="229">
        <v>11.5</v>
      </c>
      <c r="E25" s="229">
        <v>11.53</v>
      </c>
      <c r="F25" s="229">
        <v>13</v>
      </c>
      <c r="G25" s="229">
        <v>14.96</v>
      </c>
      <c r="H25" s="229">
        <v>17.239999999999998</v>
      </c>
      <c r="I25" s="229">
        <v>19.079999999999998</v>
      </c>
      <c r="J25" s="229">
        <v>85.26</v>
      </c>
    </row>
    <row r="26" spans="1:10" ht="14.25">
      <c r="A26" s="151" t="s">
        <v>120</v>
      </c>
      <c r="B26" s="152">
        <v>9979</v>
      </c>
      <c r="C26" s="227">
        <v>11.24</v>
      </c>
      <c r="D26" s="229">
        <v>11.64</v>
      </c>
      <c r="E26" s="229">
        <v>11.87</v>
      </c>
      <c r="F26" s="229">
        <v>13.44</v>
      </c>
      <c r="G26" s="229">
        <v>15.42</v>
      </c>
      <c r="H26" s="229">
        <v>17.75</v>
      </c>
      <c r="I26" s="229">
        <v>19.760000000000002</v>
      </c>
      <c r="J26" s="229">
        <v>87.94</v>
      </c>
    </row>
    <row r="27" spans="1:10" ht="14.25">
      <c r="A27" s="151" t="s">
        <v>121</v>
      </c>
      <c r="B27" s="152">
        <v>10432</v>
      </c>
      <c r="C27" s="227">
        <v>11.41</v>
      </c>
      <c r="D27" s="229">
        <v>11.8</v>
      </c>
      <c r="E27" s="229">
        <v>12.16</v>
      </c>
      <c r="F27" s="229">
        <v>13.72</v>
      </c>
      <c r="G27" s="229">
        <v>15.87</v>
      </c>
      <c r="H27" s="229">
        <v>18.22</v>
      </c>
      <c r="I27" s="229">
        <v>20.399999999999999</v>
      </c>
      <c r="J27" s="229">
        <v>90.59</v>
      </c>
    </row>
    <row r="28" spans="1:10" ht="14.25">
      <c r="A28" s="151" t="s">
        <v>122</v>
      </c>
      <c r="B28" s="152">
        <v>10886</v>
      </c>
      <c r="C28" s="227">
        <v>11.57</v>
      </c>
      <c r="D28" s="229">
        <v>11.99</v>
      </c>
      <c r="E28" s="229">
        <v>12.47</v>
      </c>
      <c r="F28" s="229">
        <v>14.04</v>
      </c>
      <c r="G28" s="229">
        <v>16.46</v>
      </c>
      <c r="H28" s="229">
        <v>18.71</v>
      </c>
      <c r="I28" s="229">
        <v>21.06</v>
      </c>
      <c r="J28" s="229">
        <v>93.55</v>
      </c>
    </row>
    <row r="29" spans="1:10" ht="14.25">
      <c r="A29" s="151" t="s">
        <v>123</v>
      </c>
      <c r="B29" s="152">
        <v>11340</v>
      </c>
      <c r="C29" s="227">
        <v>11.64</v>
      </c>
      <c r="D29" s="229">
        <v>12.16</v>
      </c>
      <c r="E29" s="229">
        <v>12.57</v>
      </c>
      <c r="F29" s="229">
        <v>14.34</v>
      </c>
      <c r="G29" s="229">
        <v>16.77</v>
      </c>
      <c r="H29" s="229">
        <v>19.190000000000001</v>
      </c>
      <c r="I29" s="229">
        <v>21.7</v>
      </c>
      <c r="J29" s="229">
        <v>96.46</v>
      </c>
    </row>
    <row r="30" spans="1:10" ht="14.25">
      <c r="A30" s="151" t="s">
        <v>124</v>
      </c>
      <c r="B30" s="152">
        <v>11793</v>
      </c>
      <c r="C30" s="227">
        <v>11.64</v>
      </c>
      <c r="D30" s="229">
        <v>12.38</v>
      </c>
      <c r="E30" s="229">
        <v>12.95</v>
      </c>
      <c r="F30" s="229">
        <v>14.67</v>
      </c>
      <c r="G30" s="229">
        <v>17.25</v>
      </c>
      <c r="H30" s="229">
        <v>19.850000000000001</v>
      </c>
      <c r="I30" s="229">
        <v>22.31</v>
      </c>
      <c r="J30" s="229">
        <v>99.51</v>
      </c>
    </row>
    <row r="31" spans="1:10" ht="14.25">
      <c r="A31" s="151" t="s">
        <v>125</v>
      </c>
      <c r="B31" s="152">
        <v>12247</v>
      </c>
      <c r="C31" s="227">
        <v>11.64</v>
      </c>
      <c r="D31" s="229">
        <v>12.58</v>
      </c>
      <c r="E31" s="229">
        <v>13.04</v>
      </c>
      <c r="F31" s="229">
        <v>14.85</v>
      </c>
      <c r="G31" s="229">
        <v>17.690000000000001</v>
      </c>
      <c r="H31" s="229">
        <v>20.149999999999999</v>
      </c>
      <c r="I31" s="229">
        <v>22.96</v>
      </c>
      <c r="J31" s="229">
        <v>102.26</v>
      </c>
    </row>
    <row r="32" spans="1:10" ht="14.25">
      <c r="A32" s="151" t="s">
        <v>126</v>
      </c>
      <c r="B32" s="152">
        <v>12700</v>
      </c>
      <c r="C32" s="227">
        <v>11.64</v>
      </c>
      <c r="D32" s="229">
        <v>12.88</v>
      </c>
      <c r="E32" s="229">
        <v>13.57</v>
      </c>
      <c r="F32" s="229">
        <v>15.47</v>
      </c>
      <c r="G32" s="229">
        <v>18.5</v>
      </c>
      <c r="H32" s="229">
        <v>21.01</v>
      </c>
      <c r="I32" s="229">
        <v>23.62</v>
      </c>
      <c r="J32" s="229">
        <v>105.01</v>
      </c>
    </row>
    <row r="33" spans="1:10" ht="14.25">
      <c r="A33" s="151" t="s">
        <v>127</v>
      </c>
      <c r="B33" s="152">
        <v>13154</v>
      </c>
      <c r="C33" s="227">
        <v>11.71</v>
      </c>
      <c r="D33" s="229">
        <v>13.06</v>
      </c>
      <c r="E33" s="229">
        <v>13.86</v>
      </c>
      <c r="F33" s="229">
        <v>15.74</v>
      </c>
      <c r="G33" s="229">
        <v>18.920000000000002</v>
      </c>
      <c r="H33" s="229">
        <v>21.44</v>
      </c>
      <c r="I33" s="229">
        <v>24.22</v>
      </c>
      <c r="J33" s="229">
        <v>107.61</v>
      </c>
    </row>
    <row r="34" spans="1:10" ht="14.25">
      <c r="A34" s="151" t="s">
        <v>128</v>
      </c>
      <c r="B34" s="152">
        <v>13608</v>
      </c>
      <c r="C34" s="227">
        <v>11.79</v>
      </c>
      <c r="D34" s="229">
        <v>13.19</v>
      </c>
      <c r="E34" s="229">
        <v>14.17</v>
      </c>
      <c r="F34" s="229">
        <v>16.100000000000001</v>
      </c>
      <c r="G34" s="229">
        <v>19.16</v>
      </c>
      <c r="H34" s="229">
        <v>21.66</v>
      </c>
      <c r="I34" s="229">
        <v>24.88</v>
      </c>
      <c r="J34" s="229">
        <v>110.17</v>
      </c>
    </row>
    <row r="35" spans="1:10" ht="14.25">
      <c r="A35" s="151" t="s">
        <v>129</v>
      </c>
      <c r="B35" s="152">
        <v>14061</v>
      </c>
      <c r="C35" s="227">
        <v>11.64</v>
      </c>
      <c r="D35" s="229">
        <v>12.96</v>
      </c>
      <c r="E35" s="229">
        <v>13.79</v>
      </c>
      <c r="F35" s="229">
        <v>15.7</v>
      </c>
      <c r="G35" s="229">
        <v>18.87</v>
      </c>
      <c r="H35" s="229">
        <v>21.34</v>
      </c>
      <c r="I35" s="229">
        <v>24.53</v>
      </c>
      <c r="J35" s="229">
        <v>111.81</v>
      </c>
    </row>
    <row r="36" spans="1:10" ht="14.25">
      <c r="A36" s="151" t="s">
        <v>130</v>
      </c>
      <c r="B36" s="152">
        <v>14515</v>
      </c>
      <c r="C36" s="227">
        <v>11.65</v>
      </c>
      <c r="D36" s="229">
        <v>12.99</v>
      </c>
      <c r="E36" s="229">
        <v>13.96</v>
      </c>
      <c r="F36" s="229">
        <v>15.92</v>
      </c>
      <c r="G36" s="229">
        <v>19.16</v>
      </c>
      <c r="H36" s="229">
        <v>21.65</v>
      </c>
      <c r="I36" s="229">
        <v>25.17</v>
      </c>
      <c r="J36" s="229">
        <v>114.22</v>
      </c>
    </row>
    <row r="37" spans="1:10" ht="14.25">
      <c r="A37" s="151" t="s">
        <v>131</v>
      </c>
      <c r="B37" s="152">
        <v>14968</v>
      </c>
      <c r="C37" s="227">
        <v>11.72</v>
      </c>
      <c r="D37" s="229">
        <v>13.29</v>
      </c>
      <c r="E37" s="229">
        <v>14.42</v>
      </c>
      <c r="F37" s="229">
        <v>16.48</v>
      </c>
      <c r="G37" s="229">
        <v>19.73</v>
      </c>
      <c r="H37" s="229">
        <v>22.29</v>
      </c>
      <c r="I37" s="229">
        <v>25.74</v>
      </c>
      <c r="J37" s="229">
        <v>116.61</v>
      </c>
    </row>
    <row r="38" spans="1:10" ht="14.25">
      <c r="A38" s="151" t="s">
        <v>132</v>
      </c>
      <c r="B38" s="152">
        <v>15422</v>
      </c>
      <c r="C38" s="227">
        <v>11.78</v>
      </c>
      <c r="D38" s="229">
        <v>13.4</v>
      </c>
      <c r="E38" s="229">
        <v>14.67</v>
      </c>
      <c r="F38" s="229">
        <v>16.690000000000001</v>
      </c>
      <c r="G38" s="229">
        <v>20.02</v>
      </c>
      <c r="H38" s="229">
        <v>22.61</v>
      </c>
      <c r="I38" s="229">
        <v>26.36</v>
      </c>
      <c r="J38" s="229">
        <v>119.22</v>
      </c>
    </row>
    <row r="39" spans="1:10" ht="14.25">
      <c r="A39" s="151" t="s">
        <v>133</v>
      </c>
      <c r="B39" s="152">
        <v>15876</v>
      </c>
      <c r="C39" s="227">
        <v>11.92</v>
      </c>
      <c r="D39" s="229">
        <v>13.83</v>
      </c>
      <c r="E39" s="229">
        <v>14.92</v>
      </c>
      <c r="F39" s="229">
        <v>17</v>
      </c>
      <c r="G39" s="229">
        <v>20.43</v>
      </c>
      <c r="H39" s="229">
        <v>23.1</v>
      </c>
      <c r="I39" s="229">
        <v>26.97</v>
      </c>
      <c r="J39" s="229">
        <v>122.18</v>
      </c>
    </row>
    <row r="40" spans="1:10" ht="14.25">
      <c r="A40" s="151" t="s">
        <v>134</v>
      </c>
      <c r="B40" s="152">
        <v>16329</v>
      </c>
      <c r="C40" s="227">
        <v>12.04</v>
      </c>
      <c r="D40" s="229">
        <v>13.83</v>
      </c>
      <c r="E40" s="229">
        <v>15.13</v>
      </c>
      <c r="F40" s="229">
        <v>17.46</v>
      </c>
      <c r="G40" s="229">
        <v>20.84</v>
      </c>
      <c r="H40" s="229">
        <v>23.76</v>
      </c>
      <c r="I40" s="229">
        <v>27.43</v>
      </c>
      <c r="J40" s="229">
        <v>124.8</v>
      </c>
    </row>
    <row r="41" spans="1:10" ht="14.25">
      <c r="A41" s="151" t="s">
        <v>135</v>
      </c>
      <c r="B41" s="152">
        <v>16783</v>
      </c>
      <c r="C41" s="227">
        <v>12.26</v>
      </c>
      <c r="D41" s="229">
        <v>14.06</v>
      </c>
      <c r="E41" s="229">
        <v>15.34</v>
      </c>
      <c r="F41" s="229">
        <v>17.77</v>
      </c>
      <c r="G41" s="229">
        <v>21.21</v>
      </c>
      <c r="H41" s="229">
        <v>24.2</v>
      </c>
      <c r="I41" s="229">
        <v>27.89</v>
      </c>
      <c r="J41" s="229">
        <v>127.65</v>
      </c>
    </row>
    <row r="42" spans="1:10" ht="14.25">
      <c r="A42" s="151" t="s">
        <v>136</v>
      </c>
      <c r="B42" s="152">
        <v>17236</v>
      </c>
      <c r="C42" s="227">
        <v>12.38</v>
      </c>
      <c r="D42" s="229">
        <v>14.22</v>
      </c>
      <c r="E42" s="229">
        <v>15.61</v>
      </c>
      <c r="F42" s="229">
        <v>18.100000000000001</v>
      </c>
      <c r="G42" s="229">
        <v>21.6</v>
      </c>
      <c r="H42" s="229">
        <v>24.68</v>
      </c>
      <c r="I42" s="229">
        <v>28.34</v>
      </c>
      <c r="J42" s="229">
        <v>130.69999999999999</v>
      </c>
    </row>
    <row r="43" spans="1:10" ht="14.25">
      <c r="A43" s="151" t="s">
        <v>137</v>
      </c>
      <c r="B43" s="152">
        <v>17690</v>
      </c>
      <c r="C43" s="227">
        <v>12.5</v>
      </c>
      <c r="D43" s="229">
        <v>14.42</v>
      </c>
      <c r="E43" s="229">
        <v>15.88</v>
      </c>
      <c r="F43" s="229">
        <v>18.27</v>
      </c>
      <c r="G43" s="229">
        <v>22.06</v>
      </c>
      <c r="H43" s="229">
        <v>25.26</v>
      </c>
      <c r="I43" s="229">
        <v>28.85</v>
      </c>
      <c r="J43" s="229">
        <v>133.52000000000001</v>
      </c>
    </row>
    <row r="44" spans="1:10" ht="14.25">
      <c r="A44" s="151" t="s">
        <v>138</v>
      </c>
      <c r="B44" s="152">
        <v>18144</v>
      </c>
      <c r="C44" s="227">
        <v>12.52</v>
      </c>
      <c r="D44" s="229">
        <v>14.57</v>
      </c>
      <c r="E44" s="229">
        <v>15.92</v>
      </c>
      <c r="F44" s="229">
        <v>18.440000000000001</v>
      </c>
      <c r="G44" s="229">
        <v>22.44</v>
      </c>
      <c r="H44" s="229">
        <v>25.51</v>
      </c>
      <c r="I44" s="229">
        <v>29.26</v>
      </c>
      <c r="J44" s="229">
        <v>136.38</v>
      </c>
    </row>
    <row r="45" spans="1:10" ht="14.25">
      <c r="A45" s="151" t="s">
        <v>139</v>
      </c>
      <c r="B45" s="152">
        <v>18597</v>
      </c>
      <c r="C45" s="227">
        <v>12.63</v>
      </c>
      <c r="D45" s="229">
        <v>14.83</v>
      </c>
      <c r="E45" s="229">
        <v>16.239999999999998</v>
      </c>
      <c r="F45" s="229">
        <v>18.79</v>
      </c>
      <c r="G45" s="229">
        <v>22.85</v>
      </c>
      <c r="H45" s="229">
        <v>25.98</v>
      </c>
      <c r="I45" s="229">
        <v>29.56</v>
      </c>
      <c r="J45" s="229">
        <v>138.74</v>
      </c>
    </row>
    <row r="46" spans="1:10" ht="14.25">
      <c r="A46" s="151" t="s">
        <v>140</v>
      </c>
      <c r="B46" s="152">
        <v>19051</v>
      </c>
      <c r="C46" s="227">
        <v>12.77</v>
      </c>
      <c r="D46" s="229">
        <v>15.08</v>
      </c>
      <c r="E46" s="229">
        <v>16.61</v>
      </c>
      <c r="F46" s="229">
        <v>19.14</v>
      </c>
      <c r="G46" s="229">
        <v>23.31</v>
      </c>
      <c r="H46" s="229">
        <v>26.57</v>
      </c>
      <c r="I46" s="229">
        <v>29.94</v>
      </c>
      <c r="J46" s="229">
        <v>141.35</v>
      </c>
    </row>
    <row r="47" spans="1:10" ht="14.25">
      <c r="A47" s="151" t="s">
        <v>141</v>
      </c>
      <c r="B47" s="152">
        <v>19504</v>
      </c>
      <c r="C47" s="227">
        <v>12.89</v>
      </c>
      <c r="D47" s="229">
        <v>15.14</v>
      </c>
      <c r="E47" s="229">
        <v>16.760000000000002</v>
      </c>
      <c r="F47" s="229">
        <v>19.62</v>
      </c>
      <c r="G47" s="229">
        <v>23.98</v>
      </c>
      <c r="H47" s="229">
        <v>27.41</v>
      </c>
      <c r="I47" s="229">
        <v>30.4</v>
      </c>
      <c r="J47" s="229">
        <v>144.22</v>
      </c>
    </row>
    <row r="48" spans="1:10" ht="14.25">
      <c r="A48" s="151" t="s">
        <v>142</v>
      </c>
      <c r="B48" s="152">
        <v>19958</v>
      </c>
      <c r="C48" s="227">
        <v>13.1</v>
      </c>
      <c r="D48" s="229">
        <v>15.36</v>
      </c>
      <c r="E48" s="229">
        <v>17.100000000000001</v>
      </c>
      <c r="F48" s="229">
        <v>19.91</v>
      </c>
      <c r="G48" s="229">
        <v>24.16</v>
      </c>
      <c r="H48" s="229">
        <v>27.68</v>
      </c>
      <c r="I48" s="229">
        <v>30.67</v>
      </c>
      <c r="J48" s="229">
        <v>146.28</v>
      </c>
    </row>
    <row r="49" spans="1:10" ht="14.25">
      <c r="A49" s="151" t="s">
        <v>143</v>
      </c>
      <c r="B49" s="152">
        <v>20412</v>
      </c>
      <c r="C49" s="227">
        <v>13.11</v>
      </c>
      <c r="D49" s="229">
        <v>15.54</v>
      </c>
      <c r="E49" s="229">
        <v>17.350000000000001</v>
      </c>
      <c r="F49" s="229">
        <v>20.23</v>
      </c>
      <c r="G49" s="229">
        <v>24.5</v>
      </c>
      <c r="H49" s="229">
        <v>28.39</v>
      </c>
      <c r="I49" s="229">
        <v>31.13</v>
      </c>
      <c r="J49" s="229">
        <v>149.12</v>
      </c>
    </row>
    <row r="50" spans="1:10" ht="14.25">
      <c r="A50" s="151" t="s">
        <v>144</v>
      </c>
      <c r="B50" s="152">
        <v>20865</v>
      </c>
      <c r="C50" s="227">
        <v>13.24</v>
      </c>
      <c r="D50" s="229">
        <v>15.54</v>
      </c>
      <c r="E50" s="229">
        <v>17.53</v>
      </c>
      <c r="F50" s="229">
        <v>20.37</v>
      </c>
      <c r="G50" s="229">
        <v>24.85</v>
      </c>
      <c r="H50" s="229">
        <v>28.65</v>
      </c>
      <c r="I50" s="229">
        <v>31.58</v>
      </c>
      <c r="J50" s="229">
        <v>151.97999999999999</v>
      </c>
    </row>
    <row r="51" spans="1:10" ht="14.25">
      <c r="A51" s="151" t="s">
        <v>145</v>
      </c>
      <c r="B51" s="152">
        <v>21319</v>
      </c>
      <c r="C51" s="227">
        <v>13.3</v>
      </c>
      <c r="D51" s="229">
        <v>15.7</v>
      </c>
      <c r="E51" s="229">
        <v>17.75</v>
      </c>
      <c r="F51" s="229">
        <v>20.66</v>
      </c>
      <c r="G51" s="229">
        <v>25.13</v>
      </c>
      <c r="H51" s="229">
        <v>29.13</v>
      </c>
      <c r="I51" s="229">
        <v>32.04</v>
      </c>
      <c r="J51" s="229">
        <v>154.91</v>
      </c>
    </row>
    <row r="52" spans="1:10" ht="14.25">
      <c r="A52" s="151" t="s">
        <v>146</v>
      </c>
      <c r="B52" s="152">
        <v>21772</v>
      </c>
      <c r="C52" s="227">
        <v>13.31</v>
      </c>
      <c r="D52" s="229">
        <v>15.76</v>
      </c>
      <c r="E52" s="229">
        <v>17.920000000000002</v>
      </c>
      <c r="F52" s="229">
        <v>20.94</v>
      </c>
      <c r="G52" s="229">
        <v>25.46</v>
      </c>
      <c r="H52" s="229">
        <v>29.62</v>
      </c>
      <c r="I52" s="229">
        <v>32.49</v>
      </c>
      <c r="J52" s="229">
        <v>157.55000000000001</v>
      </c>
    </row>
    <row r="53" spans="1:10" ht="14.25">
      <c r="A53" s="151" t="s">
        <v>147</v>
      </c>
      <c r="B53" s="152">
        <v>22226</v>
      </c>
      <c r="C53" s="227">
        <v>13.33</v>
      </c>
      <c r="D53" s="229">
        <v>15.76</v>
      </c>
      <c r="E53" s="229">
        <v>17.940000000000001</v>
      </c>
      <c r="F53" s="229">
        <v>21.07</v>
      </c>
      <c r="G53" s="229">
        <v>25.73</v>
      </c>
      <c r="H53" s="229">
        <v>30.08</v>
      </c>
      <c r="I53" s="229">
        <v>32.93</v>
      </c>
      <c r="J53" s="229">
        <v>160.25</v>
      </c>
    </row>
    <row r="54" spans="1:10" ht="14.25">
      <c r="A54" s="151" t="s">
        <v>148</v>
      </c>
      <c r="B54" s="152">
        <v>22680</v>
      </c>
      <c r="C54" s="227">
        <v>13.38</v>
      </c>
      <c r="D54" s="229">
        <v>15.83</v>
      </c>
      <c r="E54" s="229">
        <v>17.989999999999998</v>
      </c>
      <c r="F54" s="229">
        <v>21.13</v>
      </c>
      <c r="G54" s="229">
        <v>25.81</v>
      </c>
      <c r="H54" s="229">
        <v>30.14</v>
      </c>
      <c r="I54" s="229">
        <v>33.380000000000003</v>
      </c>
      <c r="J54" s="229">
        <v>162.94</v>
      </c>
    </row>
    <row r="55" spans="1:10" ht="14.25">
      <c r="A55" s="151" t="s">
        <v>149</v>
      </c>
      <c r="B55" s="152">
        <v>23133</v>
      </c>
      <c r="C55" s="227">
        <v>13.39</v>
      </c>
      <c r="D55" s="229">
        <v>15.85</v>
      </c>
      <c r="E55" s="229">
        <v>18.09</v>
      </c>
      <c r="F55" s="229">
        <v>21.15</v>
      </c>
      <c r="G55" s="229">
        <v>25.83</v>
      </c>
      <c r="H55" s="229">
        <v>30.14</v>
      </c>
      <c r="I55" s="229">
        <v>33.43</v>
      </c>
      <c r="J55" s="229">
        <v>164.04</v>
      </c>
    </row>
    <row r="56" spans="1:10" ht="14.25">
      <c r="A56" s="151" t="s">
        <v>150</v>
      </c>
      <c r="B56" s="152">
        <v>23587</v>
      </c>
      <c r="C56" s="227">
        <v>13.4</v>
      </c>
      <c r="D56" s="229">
        <v>15.87</v>
      </c>
      <c r="E56" s="229">
        <v>18.2</v>
      </c>
      <c r="F56" s="229">
        <v>21.19</v>
      </c>
      <c r="G56" s="229">
        <v>25.86</v>
      </c>
      <c r="H56" s="229">
        <v>30.16</v>
      </c>
      <c r="I56" s="229">
        <v>33.5</v>
      </c>
      <c r="J56" s="229">
        <v>164.37</v>
      </c>
    </row>
    <row r="57" spans="1:10" ht="14.25">
      <c r="A57" s="151" t="s">
        <v>151</v>
      </c>
      <c r="B57" s="152">
        <v>24040</v>
      </c>
      <c r="C57" s="227">
        <v>13.41</v>
      </c>
      <c r="D57" s="229">
        <v>15.9</v>
      </c>
      <c r="E57" s="229">
        <v>18.21</v>
      </c>
      <c r="F57" s="229">
        <v>21.3</v>
      </c>
      <c r="G57" s="229">
        <v>25.88</v>
      </c>
      <c r="H57" s="229">
        <v>30.16</v>
      </c>
      <c r="I57" s="229">
        <v>33.56</v>
      </c>
      <c r="J57" s="229">
        <v>166.85</v>
      </c>
    </row>
    <row r="58" spans="1:10" ht="14.25">
      <c r="A58" s="151" t="s">
        <v>152</v>
      </c>
      <c r="B58" s="152">
        <v>24494</v>
      </c>
      <c r="C58" s="227">
        <v>13.42</v>
      </c>
      <c r="D58" s="229">
        <v>15.92</v>
      </c>
      <c r="E58" s="229">
        <v>18.22</v>
      </c>
      <c r="F58" s="229">
        <v>21.42</v>
      </c>
      <c r="G58" s="229">
        <v>25.9</v>
      </c>
      <c r="H58" s="229">
        <v>30.17</v>
      </c>
      <c r="I58" s="229">
        <v>33.94</v>
      </c>
      <c r="J58" s="229">
        <v>169.21</v>
      </c>
    </row>
    <row r="59" spans="1:10" ht="14.25">
      <c r="A59" s="151" t="s">
        <v>153</v>
      </c>
      <c r="B59" s="152">
        <v>24948</v>
      </c>
      <c r="C59" s="227">
        <v>13.44</v>
      </c>
      <c r="D59" s="229">
        <v>15.94</v>
      </c>
      <c r="E59" s="229">
        <v>18.23</v>
      </c>
      <c r="F59" s="229">
        <v>21.68</v>
      </c>
      <c r="G59" s="229">
        <v>25.92</v>
      </c>
      <c r="H59" s="229">
        <v>30.17</v>
      </c>
      <c r="I59" s="229">
        <v>34.28</v>
      </c>
      <c r="J59" s="229">
        <v>171.49</v>
      </c>
    </row>
    <row r="60" spans="1:10" ht="14.25">
      <c r="A60" s="151" t="s">
        <v>154</v>
      </c>
      <c r="B60" s="152">
        <v>25401</v>
      </c>
      <c r="C60" s="227">
        <v>13.45</v>
      </c>
      <c r="D60" s="229">
        <v>16.059999999999999</v>
      </c>
      <c r="E60" s="229">
        <v>18.25</v>
      </c>
      <c r="F60" s="229">
        <v>21.92</v>
      </c>
      <c r="G60" s="229">
        <v>25.95</v>
      </c>
      <c r="H60" s="229">
        <v>30.18</v>
      </c>
      <c r="I60" s="229">
        <v>34.659999999999997</v>
      </c>
      <c r="J60" s="229">
        <v>173.81</v>
      </c>
    </row>
    <row r="61" spans="1:10" ht="14.25">
      <c r="A61" s="151" t="s">
        <v>155</v>
      </c>
      <c r="B61" s="152">
        <v>25855</v>
      </c>
      <c r="C61" s="227">
        <v>13.67</v>
      </c>
      <c r="D61" s="229">
        <v>16.14</v>
      </c>
      <c r="E61" s="229">
        <v>18.29</v>
      </c>
      <c r="F61" s="229">
        <v>22.19</v>
      </c>
      <c r="G61" s="229">
        <v>25.97</v>
      </c>
      <c r="H61" s="229">
        <v>30.28</v>
      </c>
      <c r="I61" s="229">
        <v>34.99</v>
      </c>
      <c r="J61" s="229">
        <v>176.2</v>
      </c>
    </row>
    <row r="62" spans="1:10" ht="14.25">
      <c r="A62" s="151" t="s">
        <v>156</v>
      </c>
      <c r="B62" s="152">
        <v>26308</v>
      </c>
      <c r="C62" s="227">
        <v>13.68</v>
      </c>
      <c r="D62" s="229">
        <v>16.149999999999999</v>
      </c>
      <c r="E62" s="229">
        <v>18.41</v>
      </c>
      <c r="F62" s="229">
        <v>22.57</v>
      </c>
      <c r="G62" s="229">
        <v>26.04</v>
      </c>
      <c r="H62" s="229">
        <v>30.34</v>
      </c>
      <c r="I62" s="229">
        <v>35.25</v>
      </c>
      <c r="J62" s="229">
        <v>178.51</v>
      </c>
    </row>
    <row r="63" spans="1:10" ht="14.25">
      <c r="A63" s="151" t="s">
        <v>157</v>
      </c>
      <c r="B63" s="152">
        <v>26762</v>
      </c>
      <c r="C63" s="227">
        <v>13.76</v>
      </c>
      <c r="D63" s="229">
        <v>16.28</v>
      </c>
      <c r="E63" s="229">
        <v>18.63</v>
      </c>
      <c r="F63" s="229">
        <v>22.58</v>
      </c>
      <c r="G63" s="229">
        <v>26.23</v>
      </c>
      <c r="H63" s="229">
        <v>30.49</v>
      </c>
      <c r="I63" s="229">
        <v>35.479999999999997</v>
      </c>
      <c r="J63" s="229">
        <v>181.24</v>
      </c>
    </row>
    <row r="64" spans="1:10" ht="14.25">
      <c r="A64" s="151" t="s">
        <v>158</v>
      </c>
      <c r="B64" s="152">
        <v>27216</v>
      </c>
      <c r="C64" s="227">
        <v>13.86</v>
      </c>
      <c r="D64" s="229">
        <v>16.39</v>
      </c>
      <c r="E64" s="229">
        <v>18.86</v>
      </c>
      <c r="F64" s="229">
        <v>22.7</v>
      </c>
      <c r="G64" s="229">
        <v>26.44</v>
      </c>
      <c r="H64" s="229">
        <v>30.63</v>
      </c>
      <c r="I64" s="229">
        <v>35.68</v>
      </c>
      <c r="J64" s="229">
        <v>184.06</v>
      </c>
    </row>
    <row r="65" spans="1:10" ht="14.25">
      <c r="A65" s="151" t="s">
        <v>159</v>
      </c>
      <c r="B65" s="152">
        <v>27669</v>
      </c>
      <c r="C65" s="227">
        <v>14.06</v>
      </c>
      <c r="D65" s="229">
        <v>16.79</v>
      </c>
      <c r="E65" s="229">
        <v>18.86</v>
      </c>
      <c r="F65" s="229">
        <v>23.11</v>
      </c>
      <c r="G65" s="229">
        <v>26.65</v>
      </c>
      <c r="H65" s="229">
        <v>30.79</v>
      </c>
      <c r="I65" s="229">
        <v>35.869999999999997</v>
      </c>
      <c r="J65" s="229">
        <v>186.31</v>
      </c>
    </row>
    <row r="66" spans="1:10" ht="14.25">
      <c r="A66" s="151" t="s">
        <v>160</v>
      </c>
      <c r="B66" s="152">
        <v>28123</v>
      </c>
      <c r="C66" s="227">
        <v>14.24</v>
      </c>
      <c r="D66" s="229">
        <v>17.21</v>
      </c>
      <c r="E66" s="229">
        <v>18.989999999999998</v>
      </c>
      <c r="F66" s="229">
        <v>23.28</v>
      </c>
      <c r="G66" s="229">
        <v>26.8</v>
      </c>
      <c r="H66" s="229">
        <v>31.2</v>
      </c>
      <c r="I66" s="229">
        <v>36.07</v>
      </c>
      <c r="J66" s="229">
        <v>189.38</v>
      </c>
    </row>
    <row r="67" spans="1:10" ht="14.25">
      <c r="A67" s="151" t="s">
        <v>161</v>
      </c>
      <c r="B67" s="152">
        <v>28576</v>
      </c>
      <c r="C67" s="227">
        <v>14.27</v>
      </c>
      <c r="D67" s="229">
        <v>17.329999999999998</v>
      </c>
      <c r="E67" s="229">
        <v>18.989999999999998</v>
      </c>
      <c r="F67" s="229">
        <v>23.41</v>
      </c>
      <c r="G67" s="229">
        <v>26.96</v>
      </c>
      <c r="H67" s="229">
        <v>31.26</v>
      </c>
      <c r="I67" s="229">
        <v>36.26</v>
      </c>
      <c r="J67" s="229">
        <v>192.46</v>
      </c>
    </row>
    <row r="68" spans="1:10" ht="14.25">
      <c r="A68" s="151" t="s">
        <v>162</v>
      </c>
      <c r="B68" s="152">
        <v>29030</v>
      </c>
      <c r="C68" s="227">
        <v>14.47</v>
      </c>
      <c r="D68" s="229">
        <v>17.600000000000001</v>
      </c>
      <c r="E68" s="229">
        <v>19.39</v>
      </c>
      <c r="F68" s="229">
        <v>23.67</v>
      </c>
      <c r="G68" s="229">
        <v>27.34</v>
      </c>
      <c r="H68" s="229">
        <v>31.44</v>
      </c>
      <c r="I68" s="229">
        <v>36.770000000000003</v>
      </c>
      <c r="J68" s="229">
        <v>195.68</v>
      </c>
    </row>
    <row r="69" spans="1:10" ht="14.25">
      <c r="A69" s="151" t="s">
        <v>163</v>
      </c>
      <c r="B69" s="152">
        <v>29484</v>
      </c>
      <c r="C69" s="227">
        <v>14.69</v>
      </c>
      <c r="D69" s="229">
        <v>17.86</v>
      </c>
      <c r="E69" s="229">
        <v>19.39</v>
      </c>
      <c r="F69" s="229">
        <v>23.67</v>
      </c>
      <c r="G69" s="229">
        <v>27.55</v>
      </c>
      <c r="H69" s="229">
        <v>31.5</v>
      </c>
      <c r="I69" s="229">
        <v>36.83</v>
      </c>
      <c r="J69" s="229">
        <v>198.88</v>
      </c>
    </row>
    <row r="70" spans="1:10" ht="14.25">
      <c r="A70" s="151" t="s">
        <v>164</v>
      </c>
      <c r="B70" s="152">
        <v>29937</v>
      </c>
      <c r="C70" s="227">
        <v>14.85</v>
      </c>
      <c r="D70" s="229">
        <v>18.12</v>
      </c>
      <c r="E70" s="229">
        <v>19.43</v>
      </c>
      <c r="F70" s="229">
        <v>23.69</v>
      </c>
      <c r="G70" s="229">
        <v>27.57</v>
      </c>
      <c r="H70" s="229">
        <v>31.58</v>
      </c>
      <c r="I70" s="229">
        <v>36.9</v>
      </c>
      <c r="J70" s="229">
        <v>201.95</v>
      </c>
    </row>
    <row r="71" spans="1:10" ht="14.25">
      <c r="A71" s="151" t="s">
        <v>165</v>
      </c>
      <c r="B71" s="152">
        <v>30391</v>
      </c>
      <c r="C71" s="227">
        <v>15</v>
      </c>
      <c r="D71" s="229">
        <v>18.13</v>
      </c>
      <c r="E71" s="229">
        <v>19.579999999999998</v>
      </c>
      <c r="F71" s="229">
        <v>23.72</v>
      </c>
      <c r="G71" s="229">
        <v>27.75</v>
      </c>
      <c r="H71" s="229">
        <v>31.72</v>
      </c>
      <c r="I71" s="229">
        <v>36.979999999999997</v>
      </c>
      <c r="J71" s="229">
        <v>205.01</v>
      </c>
    </row>
    <row r="72" spans="1:10" ht="14.25">
      <c r="A72" s="151" t="s">
        <v>166</v>
      </c>
      <c r="B72" s="152">
        <v>30844</v>
      </c>
      <c r="C72" s="227">
        <v>15.09</v>
      </c>
      <c r="D72" s="229">
        <v>18.53</v>
      </c>
      <c r="E72" s="229">
        <v>20.350000000000001</v>
      </c>
      <c r="F72" s="229">
        <v>23.8</v>
      </c>
      <c r="G72" s="229">
        <v>27.88</v>
      </c>
      <c r="H72" s="229">
        <v>31.88</v>
      </c>
      <c r="I72" s="229">
        <v>37.04</v>
      </c>
      <c r="J72" s="229">
        <v>207.97</v>
      </c>
    </row>
    <row r="73" spans="1:10" ht="14.25">
      <c r="A73" s="151" t="s">
        <v>167</v>
      </c>
      <c r="B73" s="152">
        <v>31298</v>
      </c>
      <c r="C73" s="227">
        <v>15.22</v>
      </c>
      <c r="D73" s="229">
        <v>18.54</v>
      </c>
      <c r="E73" s="229">
        <v>20.36</v>
      </c>
      <c r="F73" s="229">
        <v>24.31</v>
      </c>
      <c r="G73" s="229">
        <v>28.01</v>
      </c>
      <c r="H73" s="229">
        <v>32.020000000000003</v>
      </c>
      <c r="I73" s="229">
        <v>37.15</v>
      </c>
      <c r="J73" s="229">
        <v>211</v>
      </c>
    </row>
    <row r="74" spans="1:10" ht="14.25">
      <c r="A74" s="151" t="s">
        <v>168</v>
      </c>
      <c r="B74" s="152">
        <v>31752</v>
      </c>
      <c r="C74" s="227">
        <v>15.28</v>
      </c>
      <c r="D74" s="229">
        <v>18.559999999999999</v>
      </c>
      <c r="E74" s="229">
        <v>20.73</v>
      </c>
      <c r="F74" s="229">
        <v>24.58</v>
      </c>
      <c r="G74" s="229">
        <v>28.49</v>
      </c>
      <c r="H74" s="229">
        <v>32.119999999999997</v>
      </c>
      <c r="I74" s="229">
        <v>37.44</v>
      </c>
      <c r="J74" s="229">
        <v>215.45</v>
      </c>
    </row>
    <row r="75" spans="1:10" ht="14.25">
      <c r="A75" s="151" t="s">
        <v>23726</v>
      </c>
      <c r="B75" s="152">
        <v>32205</v>
      </c>
      <c r="C75" s="227">
        <v>15.36</v>
      </c>
      <c r="D75" s="229">
        <v>19.12</v>
      </c>
      <c r="E75" s="229">
        <v>22</v>
      </c>
      <c r="F75" s="229">
        <v>26.62</v>
      </c>
      <c r="G75" s="229">
        <v>32.03</v>
      </c>
      <c r="H75" s="229">
        <v>36.76</v>
      </c>
      <c r="I75" s="229">
        <v>42.97</v>
      </c>
      <c r="J75" s="229">
        <v>190.21</v>
      </c>
    </row>
    <row r="76" spans="1:10" ht="14.25">
      <c r="A76" s="151" t="s">
        <v>23727</v>
      </c>
      <c r="B76" s="152">
        <v>32659</v>
      </c>
      <c r="C76" s="227">
        <v>15.82</v>
      </c>
      <c r="D76" s="229">
        <v>19.149999999999999</v>
      </c>
      <c r="E76" s="229">
        <v>22.3</v>
      </c>
      <c r="F76" s="229">
        <v>27.23</v>
      </c>
      <c r="G76" s="229">
        <v>32.270000000000003</v>
      </c>
      <c r="H76" s="229">
        <v>37.97</v>
      </c>
      <c r="I76" s="229">
        <v>43.19</v>
      </c>
      <c r="J76" s="229">
        <v>193.05</v>
      </c>
    </row>
    <row r="77" spans="1:10" ht="14.25">
      <c r="A77" s="151" t="s">
        <v>23728</v>
      </c>
      <c r="B77" s="152">
        <v>33112</v>
      </c>
      <c r="C77" s="227">
        <v>16.55</v>
      </c>
      <c r="D77" s="229">
        <v>19.16</v>
      </c>
      <c r="E77" s="229">
        <v>22.39</v>
      </c>
      <c r="F77" s="229">
        <v>27.32</v>
      </c>
      <c r="G77" s="229">
        <v>32.619999999999997</v>
      </c>
      <c r="H77" s="229">
        <v>38.19</v>
      </c>
      <c r="I77" s="229">
        <v>43.27</v>
      </c>
      <c r="J77" s="229">
        <v>195.87</v>
      </c>
    </row>
    <row r="78" spans="1:10" ht="14.25">
      <c r="A78" s="151" t="s">
        <v>23729</v>
      </c>
      <c r="B78" s="152">
        <v>33566</v>
      </c>
      <c r="C78" s="227">
        <v>17.260000000000002</v>
      </c>
      <c r="D78" s="229">
        <v>19.18</v>
      </c>
      <c r="E78" s="229">
        <v>22.68</v>
      </c>
      <c r="F78" s="229">
        <v>27.67</v>
      </c>
      <c r="G78" s="229">
        <v>33.119999999999997</v>
      </c>
      <c r="H78" s="229">
        <v>38.78</v>
      </c>
      <c r="I78" s="229">
        <v>43.36</v>
      </c>
      <c r="J78" s="229">
        <v>197.75</v>
      </c>
    </row>
    <row r="79" spans="1:10" ht="14.25">
      <c r="A79" s="151" t="s">
        <v>23730</v>
      </c>
      <c r="B79" s="152">
        <v>34020</v>
      </c>
      <c r="C79" s="227">
        <v>17.86</v>
      </c>
      <c r="D79" s="229">
        <v>19.72</v>
      </c>
      <c r="E79" s="229">
        <v>22.75</v>
      </c>
      <c r="F79" s="229">
        <v>28.13</v>
      </c>
      <c r="G79" s="229">
        <v>33.75</v>
      </c>
      <c r="H79" s="229">
        <v>39.159999999999997</v>
      </c>
      <c r="I79" s="229">
        <v>43.45</v>
      </c>
      <c r="J79" s="229">
        <v>200</v>
      </c>
    </row>
    <row r="80" spans="1:10" ht="14.25">
      <c r="A80" s="151" t="s">
        <v>23731</v>
      </c>
      <c r="B80" s="152">
        <v>34473</v>
      </c>
      <c r="C80" s="227">
        <v>18.11</v>
      </c>
      <c r="D80" s="229">
        <v>20.440000000000001</v>
      </c>
      <c r="E80" s="229">
        <v>22.83</v>
      </c>
      <c r="F80" s="229">
        <v>28.59</v>
      </c>
      <c r="G80" s="229">
        <v>34.17</v>
      </c>
      <c r="H80" s="229">
        <v>39.81</v>
      </c>
      <c r="I80" s="229">
        <v>43.68</v>
      </c>
      <c r="J80" s="229">
        <v>202.46</v>
      </c>
    </row>
    <row r="81" spans="1:10" ht="14.25">
      <c r="A81" s="151" t="s">
        <v>23732</v>
      </c>
      <c r="B81" s="152">
        <v>34927</v>
      </c>
      <c r="C81" s="227">
        <v>18.18</v>
      </c>
      <c r="D81" s="229">
        <v>20.91</v>
      </c>
      <c r="E81" s="229">
        <v>23.51</v>
      </c>
      <c r="F81" s="229">
        <v>28.96</v>
      </c>
      <c r="G81" s="229">
        <v>34.380000000000003</v>
      </c>
      <c r="H81" s="229">
        <v>40.57</v>
      </c>
      <c r="I81" s="229">
        <v>43.76</v>
      </c>
      <c r="J81" s="229">
        <v>204.14</v>
      </c>
    </row>
    <row r="82" spans="1:10" ht="14.25">
      <c r="A82" s="151" t="s">
        <v>23733</v>
      </c>
      <c r="B82" s="152">
        <v>35380</v>
      </c>
      <c r="C82" s="227">
        <v>18.739999999999998</v>
      </c>
      <c r="D82" s="229">
        <v>21.31</v>
      </c>
      <c r="E82" s="229">
        <v>23.78</v>
      </c>
      <c r="F82" s="229">
        <v>29.28</v>
      </c>
      <c r="G82" s="229">
        <v>34.58</v>
      </c>
      <c r="H82" s="229">
        <v>41.24</v>
      </c>
      <c r="I82" s="229">
        <v>43.79</v>
      </c>
      <c r="J82" s="229">
        <v>205.23</v>
      </c>
    </row>
    <row r="83" spans="1:10" ht="14.25">
      <c r="A83" s="151" t="s">
        <v>23734</v>
      </c>
      <c r="B83" s="152">
        <v>35834</v>
      </c>
      <c r="C83" s="227">
        <v>19.399999999999999</v>
      </c>
      <c r="D83" s="229">
        <v>22.2</v>
      </c>
      <c r="E83" s="229">
        <v>24.37</v>
      </c>
      <c r="F83" s="229">
        <v>29.73</v>
      </c>
      <c r="G83" s="229">
        <v>35.299999999999997</v>
      </c>
      <c r="H83" s="229">
        <v>41.49</v>
      </c>
      <c r="I83" s="229">
        <v>44.11</v>
      </c>
      <c r="J83" s="229">
        <v>205.27</v>
      </c>
    </row>
    <row r="84" spans="1:10" ht="14.25">
      <c r="A84" s="151" t="s">
        <v>23735</v>
      </c>
      <c r="B84" s="152">
        <v>36288</v>
      </c>
      <c r="C84" s="227">
        <v>19.920000000000002</v>
      </c>
      <c r="D84" s="229">
        <v>22.83</v>
      </c>
      <c r="E84" s="229">
        <v>24.95</v>
      </c>
      <c r="F84" s="229">
        <v>30.15</v>
      </c>
      <c r="G84" s="229">
        <v>35.89</v>
      </c>
      <c r="H84" s="229">
        <v>42.07</v>
      </c>
      <c r="I84" s="229">
        <v>44.44</v>
      </c>
      <c r="J84" s="229">
        <v>207.41</v>
      </c>
    </row>
    <row r="85" spans="1:10" ht="14.25">
      <c r="A85" s="151" t="s">
        <v>23736</v>
      </c>
      <c r="B85" s="152">
        <v>36741</v>
      </c>
      <c r="C85" s="227">
        <v>20.58</v>
      </c>
      <c r="D85" s="229">
        <v>23.45</v>
      </c>
      <c r="E85" s="229">
        <v>25.77</v>
      </c>
      <c r="F85" s="229">
        <v>30.37</v>
      </c>
      <c r="G85" s="229">
        <v>36.369999999999997</v>
      </c>
      <c r="H85" s="229">
        <v>42.71</v>
      </c>
      <c r="I85" s="229">
        <v>45</v>
      </c>
      <c r="J85" s="229">
        <v>209.14</v>
      </c>
    </row>
    <row r="86" spans="1:10" ht="14.25">
      <c r="A86" s="151" t="s">
        <v>23737</v>
      </c>
      <c r="B86" s="152">
        <v>37195</v>
      </c>
      <c r="C86" s="227">
        <v>21.07</v>
      </c>
      <c r="D86" s="229">
        <v>23.76</v>
      </c>
      <c r="E86" s="229">
        <v>26.11</v>
      </c>
      <c r="F86" s="229">
        <v>30.92</v>
      </c>
      <c r="G86" s="229">
        <v>36.450000000000003</v>
      </c>
      <c r="H86" s="229">
        <v>43.64</v>
      </c>
      <c r="I86" s="229">
        <v>45.21</v>
      </c>
      <c r="J86" s="229">
        <v>210.2</v>
      </c>
    </row>
    <row r="87" spans="1:10" ht="14.25">
      <c r="A87" s="151" t="s">
        <v>23738</v>
      </c>
      <c r="B87" s="152">
        <v>37648</v>
      </c>
      <c r="C87" s="227">
        <v>21.67</v>
      </c>
      <c r="D87" s="229">
        <v>24.48</v>
      </c>
      <c r="E87" s="229">
        <v>26.94</v>
      </c>
      <c r="F87" s="229">
        <v>31.15</v>
      </c>
      <c r="G87" s="229">
        <v>36.909999999999997</v>
      </c>
      <c r="H87" s="229">
        <v>43.81</v>
      </c>
      <c r="I87" s="229">
        <v>45.29</v>
      </c>
      <c r="J87" s="229">
        <v>212.5</v>
      </c>
    </row>
    <row r="88" spans="1:10" ht="14.25">
      <c r="A88" s="151" t="s">
        <v>23739</v>
      </c>
      <c r="B88" s="152">
        <v>38102</v>
      </c>
      <c r="C88" s="227">
        <v>22.32</v>
      </c>
      <c r="D88" s="229">
        <v>24.83</v>
      </c>
      <c r="E88" s="229">
        <v>27.22</v>
      </c>
      <c r="F88" s="229">
        <v>31.74</v>
      </c>
      <c r="G88" s="229">
        <v>37.46</v>
      </c>
      <c r="H88" s="229">
        <v>44.35</v>
      </c>
      <c r="I88" s="229">
        <v>45.8</v>
      </c>
      <c r="J88" s="229">
        <v>214.94</v>
      </c>
    </row>
    <row r="89" spans="1:10" ht="14.25">
      <c r="A89" s="151" t="s">
        <v>23740</v>
      </c>
      <c r="B89" s="152">
        <v>38556</v>
      </c>
      <c r="C89" s="227">
        <v>22.91</v>
      </c>
      <c r="D89" s="229">
        <v>25.45</v>
      </c>
      <c r="E89" s="229">
        <v>27.75</v>
      </c>
      <c r="F89" s="229">
        <v>32.25</v>
      </c>
      <c r="G89" s="229">
        <v>38.04</v>
      </c>
      <c r="H89" s="229">
        <v>44.83</v>
      </c>
      <c r="I89" s="229">
        <v>46.3</v>
      </c>
      <c r="J89" s="229">
        <v>217.44</v>
      </c>
    </row>
    <row r="90" spans="1:10" ht="14.25">
      <c r="A90" s="151" t="s">
        <v>23741</v>
      </c>
      <c r="B90" s="152">
        <v>39009</v>
      </c>
      <c r="C90" s="227">
        <v>23.55</v>
      </c>
      <c r="D90" s="229">
        <v>26.27</v>
      </c>
      <c r="E90" s="229">
        <v>28.31</v>
      </c>
      <c r="F90" s="229">
        <v>32.770000000000003</v>
      </c>
      <c r="G90" s="229">
        <v>38.49</v>
      </c>
      <c r="H90" s="229">
        <v>45.23</v>
      </c>
      <c r="I90" s="229">
        <v>46.82</v>
      </c>
      <c r="J90" s="229">
        <v>219.73</v>
      </c>
    </row>
    <row r="91" spans="1:10" ht="14.25">
      <c r="A91" s="151" t="s">
        <v>23742</v>
      </c>
      <c r="B91" s="152">
        <v>39463</v>
      </c>
      <c r="C91" s="227">
        <v>24.24</v>
      </c>
      <c r="D91" s="229">
        <v>26.62</v>
      </c>
      <c r="E91" s="229">
        <v>28.94</v>
      </c>
      <c r="F91" s="229">
        <v>32.85</v>
      </c>
      <c r="G91" s="229">
        <v>39</v>
      </c>
      <c r="H91" s="229">
        <v>45.7</v>
      </c>
      <c r="I91" s="229">
        <v>47.33</v>
      </c>
      <c r="J91" s="229">
        <v>222.2</v>
      </c>
    </row>
    <row r="92" spans="1:10" ht="14.25">
      <c r="A92" s="151" t="s">
        <v>23743</v>
      </c>
      <c r="B92" s="152">
        <v>39916</v>
      </c>
      <c r="C92" s="227">
        <v>25</v>
      </c>
      <c r="D92" s="229">
        <v>27.22</v>
      </c>
      <c r="E92" s="229">
        <v>29.48</v>
      </c>
      <c r="F92" s="229">
        <v>33.6</v>
      </c>
      <c r="G92" s="229">
        <v>39.51</v>
      </c>
      <c r="H92" s="229">
        <v>46.17</v>
      </c>
      <c r="I92" s="229">
        <v>47.86</v>
      </c>
      <c r="J92" s="229">
        <v>224.65</v>
      </c>
    </row>
    <row r="93" spans="1:10" ht="14.25">
      <c r="A93" s="151" t="s">
        <v>23744</v>
      </c>
      <c r="B93" s="152">
        <v>40370</v>
      </c>
      <c r="C93" s="227">
        <v>25.87</v>
      </c>
      <c r="D93" s="229">
        <v>27.98</v>
      </c>
      <c r="E93" s="229">
        <v>30.33</v>
      </c>
      <c r="F93" s="229">
        <v>34.03</v>
      </c>
      <c r="G93" s="229">
        <v>40</v>
      </c>
      <c r="H93" s="229">
        <v>46.65</v>
      </c>
      <c r="I93" s="229">
        <v>48.85</v>
      </c>
      <c r="J93" s="229">
        <v>226.99</v>
      </c>
    </row>
    <row r="94" spans="1:10" ht="14.25">
      <c r="A94" s="151" t="s">
        <v>23745</v>
      </c>
      <c r="B94" s="152">
        <v>40824</v>
      </c>
      <c r="C94" s="227">
        <v>26.72</v>
      </c>
      <c r="D94" s="229">
        <v>28.16</v>
      </c>
      <c r="E94" s="229">
        <v>30.48</v>
      </c>
      <c r="F94" s="229">
        <v>34.049999999999997</v>
      </c>
      <c r="G94" s="229">
        <v>40.19</v>
      </c>
      <c r="H94" s="229">
        <v>46.73</v>
      </c>
      <c r="I94" s="229">
        <v>48.89</v>
      </c>
      <c r="J94" s="229">
        <v>229.29</v>
      </c>
    </row>
    <row r="95" spans="1:10" ht="14.25">
      <c r="A95" s="151" t="s">
        <v>23746</v>
      </c>
      <c r="B95" s="152">
        <v>41277</v>
      </c>
      <c r="C95" s="227">
        <v>27.15</v>
      </c>
      <c r="D95" s="229">
        <v>28.65</v>
      </c>
      <c r="E95" s="229">
        <v>31.08</v>
      </c>
      <c r="F95" s="229">
        <v>34.380000000000003</v>
      </c>
      <c r="G95" s="229">
        <v>40.61</v>
      </c>
      <c r="H95" s="229">
        <v>46.84</v>
      </c>
      <c r="I95" s="229">
        <v>49.41</v>
      </c>
      <c r="J95" s="229">
        <v>231.75</v>
      </c>
    </row>
    <row r="96" spans="1:10" ht="14.25">
      <c r="A96" s="151" t="s">
        <v>23747</v>
      </c>
      <c r="B96" s="152">
        <v>41731</v>
      </c>
      <c r="C96" s="227">
        <v>27.81</v>
      </c>
      <c r="D96" s="229">
        <v>29.19</v>
      </c>
      <c r="E96" s="229">
        <v>31.54</v>
      </c>
      <c r="F96" s="229">
        <v>34.9</v>
      </c>
      <c r="G96" s="229">
        <v>41.14</v>
      </c>
      <c r="H96" s="229">
        <v>47.05</v>
      </c>
      <c r="I96" s="229">
        <v>49.95</v>
      </c>
      <c r="J96" s="229">
        <v>233.96</v>
      </c>
    </row>
    <row r="97" spans="1:10" ht="14.25">
      <c r="A97" s="151" t="s">
        <v>23748</v>
      </c>
      <c r="B97" s="152">
        <v>42184</v>
      </c>
      <c r="C97" s="227">
        <v>28.47</v>
      </c>
      <c r="D97" s="229">
        <v>29.75</v>
      </c>
      <c r="E97" s="229">
        <v>32.14</v>
      </c>
      <c r="F97" s="229">
        <v>35.380000000000003</v>
      </c>
      <c r="G97" s="229">
        <v>41.46</v>
      </c>
      <c r="H97" s="229">
        <v>47.22</v>
      </c>
      <c r="I97" s="229">
        <v>50.46</v>
      </c>
      <c r="J97" s="229">
        <v>236.24</v>
      </c>
    </row>
    <row r="98" spans="1:10" ht="14.25">
      <c r="A98" s="151" t="s">
        <v>23749</v>
      </c>
      <c r="B98" s="152">
        <v>42638</v>
      </c>
      <c r="C98" s="227">
        <v>29.13</v>
      </c>
      <c r="D98" s="229">
        <v>30.29</v>
      </c>
      <c r="E98" s="229">
        <v>32.590000000000003</v>
      </c>
      <c r="F98" s="229">
        <v>35.840000000000003</v>
      </c>
      <c r="G98" s="229">
        <v>41.94</v>
      </c>
      <c r="H98" s="229">
        <v>47.31</v>
      </c>
      <c r="I98" s="229">
        <v>50.98</v>
      </c>
      <c r="J98" s="229">
        <v>238.47</v>
      </c>
    </row>
    <row r="99" spans="1:10" ht="14.25">
      <c r="A99" s="151" t="s">
        <v>23750</v>
      </c>
      <c r="B99" s="152">
        <v>43092</v>
      </c>
      <c r="C99" s="227">
        <v>29.81</v>
      </c>
      <c r="D99" s="229">
        <v>30.8</v>
      </c>
      <c r="E99" s="229">
        <v>33.1</v>
      </c>
      <c r="F99" s="229">
        <v>36.32</v>
      </c>
      <c r="G99" s="229">
        <v>42.22</v>
      </c>
      <c r="H99" s="229">
        <v>47.47</v>
      </c>
      <c r="I99" s="229">
        <v>51.52</v>
      </c>
      <c r="J99" s="229">
        <v>240.77</v>
      </c>
    </row>
    <row r="100" spans="1:10" ht="14.25">
      <c r="A100" s="151" t="s">
        <v>23751</v>
      </c>
      <c r="B100" s="152">
        <v>43545</v>
      </c>
      <c r="C100" s="227">
        <v>30.48</v>
      </c>
      <c r="D100" s="229">
        <v>31.32</v>
      </c>
      <c r="E100" s="229">
        <v>33.97</v>
      </c>
      <c r="F100" s="229">
        <v>36.729999999999997</v>
      </c>
      <c r="G100" s="229">
        <v>42.46</v>
      </c>
      <c r="H100" s="229">
        <v>47.73</v>
      </c>
      <c r="I100" s="229">
        <v>52.02</v>
      </c>
      <c r="J100" s="229">
        <v>242.98</v>
      </c>
    </row>
    <row r="101" spans="1:10" ht="14.25">
      <c r="A101" s="151" t="s">
        <v>23752</v>
      </c>
      <c r="B101" s="152">
        <v>43999</v>
      </c>
      <c r="C101" s="227">
        <v>31.18</v>
      </c>
      <c r="D101" s="229">
        <v>32.22</v>
      </c>
      <c r="E101" s="229">
        <v>34.17</v>
      </c>
      <c r="F101" s="229">
        <v>37.31</v>
      </c>
      <c r="G101" s="229">
        <v>42.98</v>
      </c>
      <c r="H101" s="229">
        <v>47.81</v>
      </c>
      <c r="I101" s="229">
        <v>52.55</v>
      </c>
      <c r="J101" s="229">
        <v>245.3</v>
      </c>
    </row>
    <row r="102" spans="1:10" ht="14.25">
      <c r="A102" s="151" t="s">
        <v>23753</v>
      </c>
      <c r="B102" s="152">
        <v>44452</v>
      </c>
      <c r="C102" s="227">
        <v>31.89</v>
      </c>
      <c r="D102" s="229">
        <v>32.43</v>
      </c>
      <c r="E102" s="229">
        <v>34.82</v>
      </c>
      <c r="F102" s="229">
        <v>37.76</v>
      </c>
      <c r="G102" s="229">
        <v>43.46</v>
      </c>
      <c r="H102" s="229">
        <v>48.17</v>
      </c>
      <c r="I102" s="229">
        <v>53.08</v>
      </c>
      <c r="J102" s="229">
        <v>247.47</v>
      </c>
    </row>
    <row r="103" spans="1:10" ht="14.25">
      <c r="A103" s="151" t="s">
        <v>23754</v>
      </c>
      <c r="B103" s="152">
        <v>44906</v>
      </c>
      <c r="C103" s="227">
        <v>32.590000000000003</v>
      </c>
      <c r="D103" s="229">
        <v>32.950000000000003</v>
      </c>
      <c r="E103" s="229">
        <v>35.49</v>
      </c>
      <c r="F103" s="229">
        <v>38.22</v>
      </c>
      <c r="G103" s="229">
        <v>43.96</v>
      </c>
      <c r="H103" s="229">
        <v>48.65</v>
      </c>
      <c r="I103" s="229">
        <v>53.6</v>
      </c>
      <c r="J103" s="229">
        <v>249.79</v>
      </c>
    </row>
    <row r="104" spans="1:10" ht="14.25">
      <c r="A104" s="151" t="s">
        <v>23755</v>
      </c>
      <c r="B104" s="152">
        <v>45360</v>
      </c>
      <c r="C104" s="227">
        <v>33.200000000000003</v>
      </c>
      <c r="D104" s="229">
        <v>33.49</v>
      </c>
      <c r="E104" s="229">
        <v>36.14</v>
      </c>
      <c r="F104" s="229">
        <v>38.799999999999997</v>
      </c>
      <c r="G104" s="229">
        <v>44.44</v>
      </c>
      <c r="H104" s="229">
        <v>49.14</v>
      </c>
      <c r="I104" s="229">
        <v>54.13</v>
      </c>
      <c r="J104" s="229">
        <v>252.12</v>
      </c>
    </row>
    <row r="105" spans="1:10" ht="14.25">
      <c r="A105" s="151" t="s">
        <v>23756</v>
      </c>
      <c r="B105" s="152">
        <v>45813</v>
      </c>
      <c r="C105" s="227">
        <v>33.47</v>
      </c>
      <c r="D105" s="229">
        <v>33.729999999999997</v>
      </c>
      <c r="E105" s="229">
        <v>36.49</v>
      </c>
      <c r="F105" s="229">
        <v>39</v>
      </c>
      <c r="G105" s="229">
        <v>44.53</v>
      </c>
      <c r="H105" s="229">
        <v>49.19</v>
      </c>
      <c r="I105" s="229">
        <v>54.17</v>
      </c>
      <c r="J105" s="229">
        <v>252.89</v>
      </c>
    </row>
    <row r="106" spans="1:10" ht="14.25">
      <c r="A106" s="151" t="s">
        <v>23757</v>
      </c>
      <c r="B106" s="152">
        <v>46267</v>
      </c>
      <c r="C106" s="227">
        <v>33.82</v>
      </c>
      <c r="D106" s="229">
        <v>34.24</v>
      </c>
      <c r="E106" s="229">
        <v>36.909999999999997</v>
      </c>
      <c r="F106" s="229">
        <v>39.51</v>
      </c>
      <c r="G106" s="229">
        <v>44.99</v>
      </c>
      <c r="H106" s="229">
        <v>49.63</v>
      </c>
      <c r="I106" s="229">
        <v>54.69</v>
      </c>
      <c r="J106" s="229">
        <v>254.31</v>
      </c>
    </row>
    <row r="107" spans="1:10" ht="14.25">
      <c r="A107" s="151" t="s">
        <v>23758</v>
      </c>
      <c r="B107" s="152">
        <v>46720</v>
      </c>
      <c r="C107" s="227">
        <v>34.74</v>
      </c>
      <c r="D107" s="229">
        <v>34.76</v>
      </c>
      <c r="E107" s="229">
        <v>37.36</v>
      </c>
      <c r="F107" s="229">
        <v>39.9</v>
      </c>
      <c r="G107" s="229">
        <v>45.84</v>
      </c>
      <c r="H107" s="229">
        <v>50.49</v>
      </c>
      <c r="I107" s="229">
        <v>55.17</v>
      </c>
      <c r="J107" s="229">
        <v>256.58999999999997</v>
      </c>
    </row>
    <row r="108" spans="1:10" ht="14.25">
      <c r="A108" s="151" t="s">
        <v>23759</v>
      </c>
      <c r="B108" s="152">
        <v>47174</v>
      </c>
      <c r="C108" s="227">
        <v>34.950000000000003</v>
      </c>
      <c r="D108" s="229">
        <v>35.270000000000003</v>
      </c>
      <c r="E108" s="229">
        <v>37.81</v>
      </c>
      <c r="F108" s="229">
        <v>40.33</v>
      </c>
      <c r="G108" s="229">
        <v>45.99</v>
      </c>
      <c r="H108" s="229">
        <v>50.64</v>
      </c>
      <c r="I108" s="229">
        <v>55.69</v>
      </c>
      <c r="J108" s="229">
        <v>259.02</v>
      </c>
    </row>
    <row r="109" spans="1:10" ht="14.25">
      <c r="A109" s="151" t="s">
        <v>23760</v>
      </c>
      <c r="B109" s="152">
        <v>47628</v>
      </c>
      <c r="C109" s="227">
        <v>35.53</v>
      </c>
      <c r="D109" s="229">
        <v>35.799999999999997</v>
      </c>
      <c r="E109" s="229">
        <v>38.24</v>
      </c>
      <c r="F109" s="229">
        <v>41.14</v>
      </c>
      <c r="G109" s="229">
        <v>46.27</v>
      </c>
      <c r="H109" s="229">
        <v>50.94</v>
      </c>
      <c r="I109" s="229">
        <v>56.17</v>
      </c>
      <c r="J109" s="229">
        <v>261.33</v>
      </c>
    </row>
    <row r="110" spans="1:10" ht="14.25">
      <c r="A110" s="151" t="s">
        <v>23761</v>
      </c>
      <c r="B110" s="152">
        <v>48081</v>
      </c>
      <c r="C110" s="227">
        <v>36.11</v>
      </c>
      <c r="D110" s="229">
        <v>36.33</v>
      </c>
      <c r="E110" s="229">
        <v>38.68</v>
      </c>
      <c r="F110" s="229">
        <v>41.16</v>
      </c>
      <c r="G110" s="229">
        <v>46.7</v>
      </c>
      <c r="H110" s="229">
        <v>51.39</v>
      </c>
      <c r="I110" s="229">
        <v>56.69</v>
      </c>
      <c r="J110" s="229">
        <v>263.75</v>
      </c>
    </row>
    <row r="111" spans="1:10" ht="14.25">
      <c r="A111" s="151" t="s">
        <v>23762</v>
      </c>
      <c r="B111" s="152">
        <v>48535</v>
      </c>
      <c r="C111" s="227">
        <v>36.64</v>
      </c>
      <c r="D111" s="229">
        <v>36.880000000000003</v>
      </c>
      <c r="E111" s="229">
        <v>39.5</v>
      </c>
      <c r="F111" s="229">
        <v>41.58</v>
      </c>
      <c r="G111" s="229">
        <v>47.12</v>
      </c>
      <c r="H111" s="229">
        <v>51.84</v>
      </c>
      <c r="I111" s="229">
        <v>57.2</v>
      </c>
      <c r="J111" s="229">
        <v>266.18</v>
      </c>
    </row>
    <row r="112" spans="1:10" ht="14.25">
      <c r="A112" s="151" t="s">
        <v>23763</v>
      </c>
      <c r="B112" s="152">
        <v>48988</v>
      </c>
      <c r="C112" s="227">
        <v>37.17</v>
      </c>
      <c r="D112" s="229">
        <v>37.409999999999997</v>
      </c>
      <c r="E112" s="229">
        <v>39.57</v>
      </c>
      <c r="F112" s="229">
        <v>42</v>
      </c>
      <c r="G112" s="229">
        <v>47.55</v>
      </c>
      <c r="H112" s="229">
        <v>52.3</v>
      </c>
      <c r="I112" s="229">
        <v>57.7</v>
      </c>
      <c r="J112" s="229">
        <v>268.61</v>
      </c>
    </row>
    <row r="113" spans="1:10" ht="14.25">
      <c r="A113" s="151" t="s">
        <v>23764</v>
      </c>
      <c r="B113" s="152">
        <v>49442</v>
      </c>
      <c r="C113" s="227">
        <v>37.700000000000003</v>
      </c>
      <c r="D113" s="229">
        <v>37.92</v>
      </c>
      <c r="E113" s="229">
        <v>40</v>
      </c>
      <c r="F113" s="229">
        <v>42.41</v>
      </c>
      <c r="G113" s="229">
        <v>47.98</v>
      </c>
      <c r="H113" s="229">
        <v>52.74</v>
      </c>
      <c r="I113" s="229">
        <v>58.22</v>
      </c>
      <c r="J113" s="229">
        <v>270.89999999999998</v>
      </c>
    </row>
    <row r="114" spans="1:10" ht="14.25">
      <c r="A114" s="151" t="s">
        <v>23765</v>
      </c>
      <c r="B114" s="152">
        <v>49896</v>
      </c>
      <c r="C114" s="227">
        <v>38.159999999999997</v>
      </c>
      <c r="D114" s="229">
        <v>38.479999999999997</v>
      </c>
      <c r="E114" s="229">
        <v>40.450000000000003</v>
      </c>
      <c r="F114" s="229">
        <v>42.82</v>
      </c>
      <c r="G114" s="229">
        <v>48.44</v>
      </c>
      <c r="H114" s="229">
        <v>53.22</v>
      </c>
      <c r="I114" s="229">
        <v>58.72</v>
      </c>
      <c r="J114" s="229">
        <v>273.2</v>
      </c>
    </row>
    <row r="115" spans="1:10" ht="14.25">
      <c r="A115" s="151" t="s">
        <v>23766</v>
      </c>
      <c r="B115" s="152">
        <v>50349</v>
      </c>
      <c r="C115" s="227">
        <v>38.590000000000003</v>
      </c>
      <c r="D115" s="229">
        <v>38.9</v>
      </c>
      <c r="E115" s="229">
        <v>41.3</v>
      </c>
      <c r="F115" s="229">
        <v>43.24</v>
      </c>
      <c r="G115" s="229">
        <v>48.85</v>
      </c>
      <c r="H115" s="229">
        <v>53.65</v>
      </c>
      <c r="I115" s="229">
        <v>59.36</v>
      </c>
      <c r="J115" s="229">
        <v>276.3</v>
      </c>
    </row>
    <row r="116" spans="1:10" ht="14.25">
      <c r="A116" s="151" t="s">
        <v>23767</v>
      </c>
      <c r="B116" s="152">
        <v>50803</v>
      </c>
      <c r="C116" s="227">
        <v>39.380000000000003</v>
      </c>
      <c r="D116" s="229">
        <v>39.700000000000003</v>
      </c>
      <c r="E116" s="229">
        <v>41.75</v>
      </c>
      <c r="F116" s="229">
        <v>43.66</v>
      </c>
      <c r="G116" s="229">
        <v>49.27</v>
      </c>
      <c r="H116" s="229">
        <v>54.12</v>
      </c>
      <c r="I116" s="229">
        <v>60</v>
      </c>
      <c r="J116" s="229">
        <v>279.42</v>
      </c>
    </row>
    <row r="117" spans="1:10" ht="14.25">
      <c r="A117" s="151" t="s">
        <v>23768</v>
      </c>
      <c r="B117" s="152">
        <v>51256</v>
      </c>
      <c r="C117" s="227">
        <v>39.42</v>
      </c>
      <c r="D117" s="229">
        <v>39.74</v>
      </c>
      <c r="E117" s="229">
        <v>42.21</v>
      </c>
      <c r="F117" s="229">
        <v>44.06</v>
      </c>
      <c r="G117" s="229">
        <v>49.71</v>
      </c>
      <c r="H117" s="229">
        <v>54.57</v>
      </c>
      <c r="I117" s="229">
        <v>61.09</v>
      </c>
      <c r="J117" s="229">
        <v>281.85000000000002</v>
      </c>
    </row>
    <row r="118" spans="1:10" ht="14.25">
      <c r="A118" s="151" t="s">
        <v>23769</v>
      </c>
      <c r="B118" s="152">
        <v>51710</v>
      </c>
      <c r="C118" s="227">
        <v>39.840000000000003</v>
      </c>
      <c r="D118" s="229">
        <v>40.57</v>
      </c>
      <c r="E118" s="229">
        <v>42.68</v>
      </c>
      <c r="F118" s="229">
        <v>44.92</v>
      </c>
      <c r="G118" s="229">
        <v>50.14</v>
      </c>
      <c r="H118" s="229">
        <v>55.01</v>
      </c>
      <c r="I118" s="229">
        <v>61.23</v>
      </c>
      <c r="J118" s="229">
        <v>284.31</v>
      </c>
    </row>
    <row r="119" spans="1:10" ht="14.25">
      <c r="A119" s="151" t="s">
        <v>23770</v>
      </c>
      <c r="B119" s="152">
        <v>52164</v>
      </c>
      <c r="C119" s="227">
        <v>40.26</v>
      </c>
      <c r="D119" s="229">
        <v>40.64</v>
      </c>
      <c r="E119" s="229">
        <v>42.73</v>
      </c>
      <c r="F119" s="229">
        <v>45.04</v>
      </c>
      <c r="G119" s="229">
        <v>50.55</v>
      </c>
      <c r="H119" s="229">
        <v>55.48</v>
      </c>
      <c r="I119" s="229">
        <v>61.49</v>
      </c>
      <c r="J119" s="229">
        <v>286.72000000000003</v>
      </c>
    </row>
    <row r="120" spans="1:10" ht="14.25">
      <c r="A120" s="151" t="s">
        <v>23771</v>
      </c>
      <c r="B120" s="152">
        <v>52617</v>
      </c>
      <c r="C120" s="227">
        <v>40.68</v>
      </c>
      <c r="D120" s="229">
        <v>41.19</v>
      </c>
      <c r="E120" s="229">
        <v>43.6</v>
      </c>
      <c r="F120" s="229">
        <v>45.25</v>
      </c>
      <c r="G120" s="229">
        <v>50.89</v>
      </c>
      <c r="H120" s="229">
        <v>55.82</v>
      </c>
      <c r="I120" s="229">
        <v>61.87</v>
      </c>
      <c r="J120" s="229">
        <v>288.51</v>
      </c>
    </row>
    <row r="121" spans="1:10" ht="14.25">
      <c r="A121" s="151" t="s">
        <v>23772</v>
      </c>
      <c r="B121" s="152">
        <v>53071</v>
      </c>
      <c r="C121" s="227">
        <v>41.09</v>
      </c>
      <c r="D121" s="229">
        <v>41.62</v>
      </c>
      <c r="E121" s="229">
        <v>44.05</v>
      </c>
      <c r="F121" s="229">
        <v>46.08</v>
      </c>
      <c r="G121" s="229">
        <v>51.3</v>
      </c>
      <c r="H121" s="229">
        <v>56.26</v>
      </c>
      <c r="I121" s="229">
        <v>62.87</v>
      </c>
      <c r="J121" s="229">
        <v>290.81</v>
      </c>
    </row>
    <row r="122" spans="1:10" ht="14.25">
      <c r="A122" s="151" t="s">
        <v>23773</v>
      </c>
      <c r="B122" s="152">
        <v>53524</v>
      </c>
      <c r="C122" s="227">
        <v>41.52</v>
      </c>
      <c r="D122" s="229">
        <v>42.47</v>
      </c>
      <c r="E122" s="229">
        <v>44.09</v>
      </c>
      <c r="F122" s="229">
        <v>46.21</v>
      </c>
      <c r="G122" s="229">
        <v>51.73</v>
      </c>
      <c r="H122" s="229">
        <v>56.71</v>
      </c>
      <c r="I122" s="229">
        <v>63.43</v>
      </c>
      <c r="J122" s="229">
        <v>293.10000000000002</v>
      </c>
    </row>
    <row r="123" spans="1:10" ht="14.25">
      <c r="A123" s="151" t="s">
        <v>23774</v>
      </c>
      <c r="B123" s="152">
        <v>53978</v>
      </c>
      <c r="C123" s="227">
        <v>41.96</v>
      </c>
      <c r="D123" s="229">
        <v>42.52</v>
      </c>
      <c r="E123" s="229">
        <v>44.54</v>
      </c>
      <c r="F123" s="229">
        <v>46.48</v>
      </c>
      <c r="G123" s="229">
        <v>52.16</v>
      </c>
      <c r="H123" s="229">
        <v>57.16</v>
      </c>
      <c r="I123" s="229">
        <v>64.180000000000007</v>
      </c>
      <c r="J123" s="229">
        <v>297.33999999999997</v>
      </c>
    </row>
    <row r="124" spans="1:10" ht="14.25">
      <c r="A124" s="151" t="s">
        <v>23775</v>
      </c>
      <c r="B124" s="152">
        <v>54432</v>
      </c>
      <c r="C124" s="227">
        <v>42.68</v>
      </c>
      <c r="D124" s="229">
        <v>43.31</v>
      </c>
      <c r="E124" s="229">
        <v>45</v>
      </c>
      <c r="F124" s="229">
        <v>46.92</v>
      </c>
      <c r="G124" s="229">
        <v>52.58</v>
      </c>
      <c r="H124" s="229">
        <v>57.61</v>
      </c>
      <c r="I124" s="229">
        <v>64.260000000000005</v>
      </c>
      <c r="J124" s="229">
        <v>299.77999999999997</v>
      </c>
    </row>
    <row r="125" spans="1:10" ht="14.25">
      <c r="A125" s="151" t="s">
        <v>23776</v>
      </c>
      <c r="B125" s="152">
        <v>54885</v>
      </c>
      <c r="C125" s="227">
        <v>43.15</v>
      </c>
      <c r="D125" s="229">
        <v>43.55</v>
      </c>
      <c r="E125" s="229">
        <v>45.46</v>
      </c>
      <c r="F125" s="229">
        <v>47.25</v>
      </c>
      <c r="G125" s="229">
        <v>52.92</v>
      </c>
      <c r="H125" s="229">
        <v>57.93</v>
      </c>
      <c r="I125" s="229">
        <v>64.55</v>
      </c>
      <c r="J125" s="229">
        <v>301.77999999999997</v>
      </c>
    </row>
    <row r="126" spans="1:10" ht="14.25">
      <c r="A126" s="151" t="s">
        <v>23777</v>
      </c>
      <c r="B126" s="152">
        <v>55339</v>
      </c>
      <c r="C126" s="227">
        <v>43.45</v>
      </c>
      <c r="D126" s="229">
        <v>43.96</v>
      </c>
      <c r="E126" s="229">
        <v>45.92</v>
      </c>
      <c r="F126" s="229">
        <v>47.66</v>
      </c>
      <c r="G126" s="229">
        <v>53.33</v>
      </c>
      <c r="H126" s="229">
        <v>58.84</v>
      </c>
      <c r="I126" s="229">
        <v>65.08</v>
      </c>
      <c r="J126" s="229">
        <v>304.33999999999997</v>
      </c>
    </row>
    <row r="127" spans="1:10" ht="14.25">
      <c r="A127" s="151" t="s">
        <v>23778</v>
      </c>
      <c r="B127" s="152">
        <v>55792</v>
      </c>
      <c r="C127" s="227">
        <v>43.89</v>
      </c>
      <c r="D127" s="229">
        <v>44.01</v>
      </c>
      <c r="E127" s="229">
        <v>46.84</v>
      </c>
      <c r="F127" s="229">
        <v>48.07</v>
      </c>
      <c r="G127" s="229">
        <v>53.76</v>
      </c>
      <c r="H127" s="229">
        <v>58.98</v>
      </c>
      <c r="I127" s="229">
        <v>65.599999999999994</v>
      </c>
      <c r="J127" s="229">
        <v>306.94</v>
      </c>
    </row>
    <row r="128" spans="1:10" ht="14.25">
      <c r="A128" s="151" t="s">
        <v>23779</v>
      </c>
      <c r="B128" s="152">
        <v>56246</v>
      </c>
      <c r="C128" s="227">
        <v>44.31</v>
      </c>
      <c r="D128" s="229">
        <v>44.87</v>
      </c>
      <c r="E128" s="229">
        <v>46.87</v>
      </c>
      <c r="F128" s="229">
        <v>48.51</v>
      </c>
      <c r="G128" s="229">
        <v>54.2</v>
      </c>
      <c r="H128" s="229">
        <v>59.27</v>
      </c>
      <c r="I128" s="229">
        <v>66.09</v>
      </c>
      <c r="J128" s="229">
        <v>309.49</v>
      </c>
    </row>
    <row r="129" spans="1:10" ht="14.25">
      <c r="A129" s="151" t="s">
        <v>23780</v>
      </c>
      <c r="B129" s="152">
        <v>56700</v>
      </c>
      <c r="C129" s="227">
        <v>44.76</v>
      </c>
      <c r="D129" s="229">
        <v>44.87</v>
      </c>
      <c r="E129" s="229">
        <v>47.35</v>
      </c>
      <c r="F129" s="229">
        <v>48.93</v>
      </c>
      <c r="G129" s="229">
        <v>54.61</v>
      </c>
      <c r="H129" s="229">
        <v>59.72</v>
      </c>
      <c r="I129" s="229">
        <v>66.58</v>
      </c>
      <c r="J129" s="229">
        <v>312.07</v>
      </c>
    </row>
    <row r="130" spans="1:10" ht="14.25">
      <c r="A130" s="151" t="s">
        <v>23781</v>
      </c>
      <c r="B130" s="152">
        <v>57153</v>
      </c>
      <c r="C130" s="227">
        <v>45.62</v>
      </c>
      <c r="D130" s="229">
        <v>45.75</v>
      </c>
      <c r="E130" s="229">
        <v>48.27</v>
      </c>
      <c r="F130" s="229">
        <v>49.25</v>
      </c>
      <c r="G130" s="229">
        <v>54.93</v>
      </c>
      <c r="H130" s="229">
        <v>60.04</v>
      </c>
      <c r="I130" s="229">
        <v>67.64</v>
      </c>
      <c r="J130" s="229">
        <v>314.01</v>
      </c>
    </row>
    <row r="131" spans="1:10" ht="14.25">
      <c r="A131" s="151" t="s">
        <v>23782</v>
      </c>
      <c r="B131" s="152">
        <v>57607</v>
      </c>
      <c r="C131" s="227">
        <v>45.65</v>
      </c>
      <c r="D131" s="229">
        <v>45.77</v>
      </c>
      <c r="E131" s="229">
        <v>48.75</v>
      </c>
      <c r="F131" s="229">
        <v>49.67</v>
      </c>
      <c r="G131" s="229">
        <v>55.35</v>
      </c>
      <c r="H131" s="229">
        <v>60.49</v>
      </c>
      <c r="I131" s="229">
        <v>68.13</v>
      </c>
      <c r="J131" s="229">
        <v>316.58</v>
      </c>
    </row>
    <row r="132" spans="1:10" ht="14.25">
      <c r="A132" s="151" t="s">
        <v>23783</v>
      </c>
      <c r="B132" s="152">
        <v>58060</v>
      </c>
      <c r="C132" s="227">
        <v>46.08</v>
      </c>
      <c r="D132" s="229">
        <v>46.1</v>
      </c>
      <c r="E132" s="229">
        <v>49.23</v>
      </c>
      <c r="F132" s="229">
        <v>50.1</v>
      </c>
      <c r="G132" s="229">
        <v>55.76</v>
      </c>
      <c r="H132" s="229">
        <v>61.36</v>
      </c>
      <c r="I132" s="229">
        <v>68.66</v>
      </c>
      <c r="J132" s="229">
        <v>319.14</v>
      </c>
    </row>
    <row r="133" spans="1:10" ht="14.25">
      <c r="A133" s="151" t="s">
        <v>23784</v>
      </c>
      <c r="B133" s="152">
        <v>58514</v>
      </c>
      <c r="C133" s="227">
        <v>46.96</v>
      </c>
      <c r="D133" s="229">
        <v>46.99</v>
      </c>
      <c r="E133" s="229">
        <v>49.7</v>
      </c>
      <c r="F133" s="229">
        <v>50.54</v>
      </c>
      <c r="G133" s="229">
        <v>56.19</v>
      </c>
      <c r="H133" s="229">
        <v>61.58</v>
      </c>
      <c r="I133" s="229">
        <v>69.17</v>
      </c>
      <c r="J133" s="229">
        <v>321.70999999999998</v>
      </c>
    </row>
    <row r="134" spans="1:10" ht="14.25">
      <c r="A134" s="151" t="s">
        <v>23785</v>
      </c>
      <c r="B134" s="152">
        <v>58968</v>
      </c>
      <c r="C134" s="227">
        <v>46.98</v>
      </c>
      <c r="D134" s="229">
        <v>47.14</v>
      </c>
      <c r="E134" s="229">
        <v>50.16</v>
      </c>
      <c r="F134" s="229">
        <v>50.92</v>
      </c>
      <c r="G134" s="229">
        <v>56.6</v>
      </c>
      <c r="H134" s="229">
        <v>61.8</v>
      </c>
      <c r="I134" s="229">
        <v>69.69</v>
      </c>
      <c r="J134" s="229">
        <v>324.27999999999997</v>
      </c>
    </row>
    <row r="135" spans="1:10" ht="14.25">
      <c r="A135" s="151" t="s">
        <v>23786</v>
      </c>
      <c r="B135" s="152">
        <v>59421</v>
      </c>
      <c r="C135" s="227">
        <v>47.41</v>
      </c>
      <c r="D135" s="229">
        <v>47.44</v>
      </c>
      <c r="E135" s="229">
        <v>50.64</v>
      </c>
      <c r="F135" s="229">
        <v>51.28</v>
      </c>
      <c r="G135" s="229">
        <v>56.91</v>
      </c>
      <c r="H135" s="229">
        <v>62.13</v>
      </c>
      <c r="I135" s="229">
        <v>69.709999999999994</v>
      </c>
      <c r="J135" s="229">
        <v>327.78</v>
      </c>
    </row>
    <row r="136" spans="1:10" ht="14.25">
      <c r="A136" s="151" t="s">
        <v>23787</v>
      </c>
      <c r="B136" s="152">
        <v>59875</v>
      </c>
      <c r="C136" s="227">
        <v>47.86</v>
      </c>
      <c r="D136" s="229">
        <v>48.36</v>
      </c>
      <c r="E136" s="229">
        <v>50.79</v>
      </c>
      <c r="F136" s="229">
        <v>51.69</v>
      </c>
      <c r="G136" s="229">
        <v>57.33</v>
      </c>
      <c r="H136" s="229">
        <v>62.55</v>
      </c>
      <c r="I136" s="229">
        <v>70.72</v>
      </c>
      <c r="J136" s="229">
        <v>330.34</v>
      </c>
    </row>
    <row r="137" spans="1:10" ht="14.25">
      <c r="A137" s="151" t="s">
        <v>23788</v>
      </c>
      <c r="B137" s="152">
        <v>60328</v>
      </c>
      <c r="C137" s="227">
        <v>48.3</v>
      </c>
      <c r="D137" s="229">
        <v>48.44</v>
      </c>
      <c r="E137" s="229">
        <v>51.12</v>
      </c>
      <c r="F137" s="229">
        <v>52.1</v>
      </c>
      <c r="G137" s="229">
        <v>57.74</v>
      </c>
      <c r="H137" s="229">
        <v>63</v>
      </c>
      <c r="I137" s="229">
        <v>70.959999999999994</v>
      </c>
      <c r="J137" s="229">
        <v>332.93</v>
      </c>
    </row>
    <row r="138" spans="1:10" ht="14.25">
      <c r="A138" s="151" t="s">
        <v>23789</v>
      </c>
      <c r="B138" s="152">
        <v>60782</v>
      </c>
      <c r="C138" s="227">
        <v>48.74</v>
      </c>
      <c r="D138" s="229">
        <v>48.81</v>
      </c>
      <c r="E138" s="229">
        <v>51.63</v>
      </c>
      <c r="F138" s="229">
        <v>52.55</v>
      </c>
      <c r="G138" s="229">
        <v>58.18</v>
      </c>
      <c r="H138" s="229">
        <v>63.43</v>
      </c>
      <c r="I138" s="229">
        <v>71.260000000000005</v>
      </c>
      <c r="J138" s="229">
        <v>335.52</v>
      </c>
    </row>
    <row r="139" spans="1:10" ht="14.25">
      <c r="A139" s="151" t="s">
        <v>23790</v>
      </c>
      <c r="B139" s="152">
        <v>61236</v>
      </c>
      <c r="C139" s="227">
        <v>49.11</v>
      </c>
      <c r="D139" s="229">
        <v>49.77</v>
      </c>
      <c r="E139" s="229">
        <v>52.09</v>
      </c>
      <c r="F139" s="229">
        <v>52.98</v>
      </c>
      <c r="G139" s="229">
        <v>58.66</v>
      </c>
      <c r="H139" s="229">
        <v>63.9</v>
      </c>
      <c r="I139" s="229">
        <v>72.28</v>
      </c>
      <c r="J139" s="229">
        <v>338.06</v>
      </c>
    </row>
    <row r="140" spans="1:10" ht="14.25">
      <c r="A140" s="151" t="s">
        <v>23791</v>
      </c>
      <c r="B140" s="152">
        <v>61689</v>
      </c>
      <c r="C140" s="227">
        <v>49.52</v>
      </c>
      <c r="D140" s="229">
        <v>50.22</v>
      </c>
      <c r="E140" s="229">
        <v>53.09</v>
      </c>
      <c r="F140" s="229">
        <v>53.43</v>
      </c>
      <c r="G140" s="229">
        <v>59.12</v>
      </c>
      <c r="H140" s="229">
        <v>64.36</v>
      </c>
      <c r="I140" s="229">
        <v>72.3</v>
      </c>
      <c r="J140" s="229">
        <v>340.63</v>
      </c>
    </row>
    <row r="141" spans="1:10" ht="14.25">
      <c r="A141" s="151" t="s">
        <v>23792</v>
      </c>
      <c r="B141" s="152">
        <v>62143</v>
      </c>
      <c r="C141" s="227">
        <v>49.95</v>
      </c>
      <c r="D141" s="229">
        <v>50.36</v>
      </c>
      <c r="E141" s="229">
        <v>53.59</v>
      </c>
      <c r="F141" s="229">
        <v>53.82</v>
      </c>
      <c r="G141" s="229">
        <v>59.47</v>
      </c>
      <c r="H141" s="229">
        <v>64.77</v>
      </c>
      <c r="I141" s="229">
        <v>72.78</v>
      </c>
      <c r="J141" s="229">
        <v>343.23</v>
      </c>
    </row>
    <row r="142" spans="1:10" ht="14.25">
      <c r="A142" s="151" t="s">
        <v>23793</v>
      </c>
      <c r="B142" s="152">
        <v>62596</v>
      </c>
      <c r="C142" s="227">
        <v>50.41</v>
      </c>
      <c r="D142" s="229">
        <v>50.68</v>
      </c>
      <c r="E142" s="229">
        <v>54.09</v>
      </c>
      <c r="F142" s="229">
        <v>54.32</v>
      </c>
      <c r="G142" s="229">
        <v>60.52</v>
      </c>
      <c r="H142" s="229">
        <v>65.3</v>
      </c>
      <c r="I142" s="229">
        <v>73.8</v>
      </c>
      <c r="J142" s="229">
        <v>345.79</v>
      </c>
    </row>
    <row r="143" spans="1:10" ht="14.25">
      <c r="A143" s="151" t="s">
        <v>23794</v>
      </c>
      <c r="B143" s="152">
        <v>63050</v>
      </c>
      <c r="C143" s="227">
        <v>50.87</v>
      </c>
      <c r="D143" s="229">
        <v>51.68</v>
      </c>
      <c r="E143" s="229">
        <v>54.3</v>
      </c>
      <c r="F143" s="229">
        <v>54.77</v>
      </c>
      <c r="G143" s="229">
        <v>60.7</v>
      </c>
      <c r="H143" s="229">
        <v>65.739999999999995</v>
      </c>
      <c r="I143" s="229">
        <v>74.09</v>
      </c>
      <c r="J143" s="229">
        <v>348.37</v>
      </c>
    </row>
    <row r="144" spans="1:10" ht="14.25">
      <c r="A144" s="151" t="s">
        <v>23795</v>
      </c>
      <c r="B144" s="152">
        <v>63504</v>
      </c>
      <c r="C144" s="227">
        <v>51.32</v>
      </c>
      <c r="D144" s="229">
        <v>51.83</v>
      </c>
      <c r="E144" s="229">
        <v>54.6</v>
      </c>
      <c r="F144" s="229">
        <v>55.22</v>
      </c>
      <c r="G144" s="229">
        <v>61</v>
      </c>
      <c r="H144" s="229">
        <v>66.2</v>
      </c>
      <c r="I144" s="229">
        <v>74.31</v>
      </c>
      <c r="J144" s="229">
        <v>350.8</v>
      </c>
    </row>
    <row r="145" spans="1:11" ht="14.25">
      <c r="A145" s="151" t="s">
        <v>23796</v>
      </c>
      <c r="B145" s="152">
        <v>63957</v>
      </c>
      <c r="C145" s="227">
        <v>51.77</v>
      </c>
      <c r="D145" s="229">
        <v>52.17</v>
      </c>
      <c r="E145" s="229">
        <v>55.12</v>
      </c>
      <c r="F145" s="229">
        <v>55.66</v>
      </c>
      <c r="G145" s="229">
        <v>61.35</v>
      </c>
      <c r="H145" s="229">
        <v>66.540000000000006</v>
      </c>
      <c r="I145" s="229">
        <v>74.69</v>
      </c>
      <c r="J145" s="229">
        <v>352.54</v>
      </c>
    </row>
    <row r="146" spans="1:11" ht="14.25">
      <c r="A146" s="151" t="s">
        <v>23797</v>
      </c>
      <c r="B146" s="152">
        <v>64411</v>
      </c>
      <c r="C146" s="227">
        <v>51.98</v>
      </c>
      <c r="D146" s="229">
        <v>52.65</v>
      </c>
      <c r="E146" s="229">
        <v>55.63</v>
      </c>
      <c r="F146" s="229">
        <v>56.11</v>
      </c>
      <c r="G146" s="229">
        <v>61.8</v>
      </c>
      <c r="H146" s="229">
        <v>67</v>
      </c>
      <c r="I146" s="229">
        <v>75.180000000000007</v>
      </c>
      <c r="J146" s="229">
        <v>355.04</v>
      </c>
    </row>
    <row r="147" spans="1:11" s="249" customFormat="1" ht="14.25">
      <c r="A147" s="245" t="s">
        <v>23798</v>
      </c>
      <c r="B147" s="246">
        <v>64864</v>
      </c>
      <c r="C147" s="247">
        <v>52.44</v>
      </c>
      <c r="D147" s="248">
        <v>53.14</v>
      </c>
      <c r="E147" s="248">
        <v>56.14</v>
      </c>
      <c r="F147" s="248">
        <v>56.56</v>
      </c>
      <c r="G147" s="248">
        <v>62.28</v>
      </c>
      <c r="H147" s="248">
        <v>67.47</v>
      </c>
      <c r="I147" s="248">
        <v>75.69</v>
      </c>
      <c r="J147" s="248">
        <v>357.45</v>
      </c>
    </row>
    <row r="148" spans="1:11" ht="14.25">
      <c r="A148" s="151" t="s">
        <v>23799</v>
      </c>
      <c r="B148" s="152">
        <v>65318</v>
      </c>
      <c r="C148" s="227">
        <v>52.9</v>
      </c>
      <c r="D148" s="229">
        <v>53.63</v>
      </c>
      <c r="E148" s="229">
        <v>56.66</v>
      </c>
      <c r="F148" s="229">
        <v>57.01</v>
      </c>
      <c r="G148" s="229">
        <v>62.74</v>
      </c>
      <c r="H148" s="229">
        <v>67.930000000000007</v>
      </c>
      <c r="I148" s="229">
        <v>76.2</v>
      </c>
      <c r="J148" s="229">
        <v>359.9</v>
      </c>
    </row>
    <row r="149" spans="1:11" ht="14.25">
      <c r="A149" s="151" t="s">
        <v>23800</v>
      </c>
      <c r="B149" s="152">
        <v>65772</v>
      </c>
      <c r="C149" s="227">
        <v>53.09</v>
      </c>
      <c r="D149" s="229">
        <v>54.67</v>
      </c>
      <c r="E149" s="229">
        <v>57.47</v>
      </c>
      <c r="F149" s="229">
        <v>57.48</v>
      </c>
      <c r="G149" s="229">
        <v>63.22</v>
      </c>
      <c r="H149" s="229">
        <v>68.38</v>
      </c>
      <c r="I149" s="229">
        <v>76.72</v>
      </c>
      <c r="J149" s="229">
        <v>362.44</v>
      </c>
    </row>
    <row r="150" spans="1:11" ht="14.25">
      <c r="A150" s="151" t="s">
        <v>23801</v>
      </c>
      <c r="B150" s="152">
        <v>66225</v>
      </c>
      <c r="C150" s="227">
        <v>53.55</v>
      </c>
      <c r="D150" s="229">
        <v>55.12</v>
      </c>
      <c r="E150" s="229">
        <v>57.69</v>
      </c>
      <c r="F150" s="229">
        <v>57.91</v>
      </c>
      <c r="G150" s="229">
        <v>63.69</v>
      </c>
      <c r="H150" s="229">
        <v>68.83</v>
      </c>
      <c r="I150" s="229">
        <v>77.2</v>
      </c>
      <c r="J150" s="229">
        <v>365.03</v>
      </c>
    </row>
    <row r="151" spans="1:11" ht="14.25">
      <c r="A151" s="151" t="s">
        <v>23802</v>
      </c>
      <c r="B151" s="152">
        <v>66679</v>
      </c>
      <c r="C151" s="227">
        <v>54.34</v>
      </c>
      <c r="D151" s="229">
        <v>55.22</v>
      </c>
      <c r="E151" s="229">
        <v>58.24</v>
      </c>
      <c r="F151" s="229">
        <v>58.38</v>
      </c>
      <c r="G151" s="229">
        <v>64.14</v>
      </c>
      <c r="H151" s="229">
        <v>69.31</v>
      </c>
      <c r="I151" s="229">
        <v>77.73</v>
      </c>
      <c r="J151" s="229">
        <v>367.58</v>
      </c>
    </row>
    <row r="152" spans="1:11" ht="14.25">
      <c r="A152" s="151" t="s">
        <v>23803</v>
      </c>
      <c r="B152" s="152">
        <v>67132</v>
      </c>
      <c r="C152" s="227">
        <v>54.49</v>
      </c>
      <c r="D152" s="229">
        <v>55.62</v>
      </c>
      <c r="E152" s="229">
        <v>58.85</v>
      </c>
      <c r="F152" s="229">
        <v>58.86</v>
      </c>
      <c r="G152" s="229">
        <v>65.09</v>
      </c>
      <c r="H152" s="229">
        <v>69.77</v>
      </c>
      <c r="I152" s="229">
        <v>78.25</v>
      </c>
      <c r="J152" s="229">
        <v>370.16</v>
      </c>
    </row>
    <row r="153" spans="1:11" ht="14.25">
      <c r="A153" s="151" t="s">
        <v>23804</v>
      </c>
      <c r="B153" s="152">
        <v>67586</v>
      </c>
      <c r="C153" s="227">
        <v>54.64</v>
      </c>
      <c r="D153" s="229">
        <v>56.12</v>
      </c>
      <c r="E153" s="229">
        <v>59.28</v>
      </c>
      <c r="F153" s="229">
        <v>59.28</v>
      </c>
      <c r="G153" s="229">
        <v>65.23</v>
      </c>
      <c r="H153" s="229">
        <v>70.209999999999994</v>
      </c>
      <c r="I153" s="229">
        <v>79.12</v>
      </c>
      <c r="J153" s="229">
        <v>374.52</v>
      </c>
    </row>
    <row r="154" spans="1:11" ht="14.25">
      <c r="A154" s="151" t="s">
        <v>23805</v>
      </c>
      <c r="B154" s="152">
        <v>68040</v>
      </c>
      <c r="C154" s="227">
        <v>55.11</v>
      </c>
      <c r="D154" s="229">
        <v>56.62</v>
      </c>
      <c r="E154" s="229">
        <v>60.25</v>
      </c>
      <c r="F154" s="229">
        <v>61.28</v>
      </c>
      <c r="G154" s="229">
        <v>65.58</v>
      </c>
      <c r="H154" s="229">
        <v>70.69</v>
      </c>
      <c r="I154" s="229">
        <v>79.64</v>
      </c>
      <c r="J154" s="229">
        <v>377.09</v>
      </c>
    </row>
    <row r="155" spans="1:11" ht="14.25">
      <c r="A155" s="232" t="s">
        <v>19561</v>
      </c>
      <c r="B155" s="126"/>
      <c r="C155" s="126"/>
      <c r="D155" s="126"/>
      <c r="E155" s="126"/>
      <c r="F155" s="126"/>
      <c r="G155" s="126"/>
      <c r="H155" s="126"/>
      <c r="I155" s="126"/>
      <c r="J155" s="233"/>
      <c r="K155" s="231"/>
    </row>
    <row r="156" spans="1:11" ht="14.25">
      <c r="A156" s="232"/>
      <c r="B156" s="126"/>
      <c r="C156" s="126"/>
      <c r="D156" s="126"/>
      <c r="E156" s="126"/>
      <c r="F156" s="126"/>
      <c r="G156" s="126"/>
      <c r="H156" s="126"/>
      <c r="I156" s="126"/>
      <c r="J156" s="233"/>
      <c r="K156" s="231"/>
    </row>
    <row r="157" spans="1:11" ht="14.25">
      <c r="A157" s="234" t="s">
        <v>19568</v>
      </c>
      <c r="B157" s="126"/>
      <c r="C157" s="126"/>
      <c r="D157" s="126"/>
      <c r="E157" s="126"/>
      <c r="F157" s="126"/>
      <c r="G157" s="126"/>
      <c r="H157" s="126"/>
      <c r="I157" s="126"/>
      <c r="J157" s="233"/>
      <c r="K157" s="231"/>
    </row>
    <row r="158" spans="1:11" ht="14.25">
      <c r="A158" s="234" t="s">
        <v>24551</v>
      </c>
      <c r="B158" s="126"/>
      <c r="C158" s="126"/>
      <c r="D158" s="126"/>
      <c r="E158" s="126"/>
      <c r="F158" s="126"/>
      <c r="G158" s="126"/>
      <c r="H158" s="126"/>
      <c r="I158" s="126"/>
      <c r="J158" s="233"/>
      <c r="K158" s="231"/>
    </row>
    <row r="159" spans="1:11" ht="14.25">
      <c r="A159" s="234" t="s">
        <v>23683</v>
      </c>
      <c r="B159" s="126"/>
      <c r="C159" s="126"/>
      <c r="D159" s="126"/>
      <c r="E159" s="126"/>
      <c r="F159" s="126"/>
      <c r="G159" s="126"/>
      <c r="H159" s="126"/>
      <c r="I159" s="126"/>
      <c r="J159" s="233"/>
      <c r="K159" s="231"/>
    </row>
    <row r="160" spans="1:11" ht="14.25">
      <c r="A160" s="235"/>
      <c r="B160" s="234" t="s">
        <v>24553</v>
      </c>
      <c r="C160" s="126"/>
      <c r="D160" s="126"/>
      <c r="E160" s="126"/>
      <c r="F160" s="126"/>
      <c r="G160" s="126"/>
      <c r="H160" s="126"/>
      <c r="I160" s="126"/>
      <c r="J160" s="233"/>
      <c r="K160" s="231"/>
    </row>
    <row r="161" spans="1:11" ht="14.25">
      <c r="A161" s="235"/>
      <c r="B161" s="234" t="s">
        <v>19515</v>
      </c>
      <c r="C161" s="126"/>
      <c r="D161" s="126"/>
      <c r="E161" s="126"/>
      <c r="F161" s="126"/>
      <c r="G161" s="126"/>
      <c r="H161" s="126"/>
      <c r="I161" s="126"/>
      <c r="J161" s="233"/>
      <c r="K161" s="231"/>
    </row>
    <row r="162" spans="1:11" ht="14.25">
      <c r="A162" s="235"/>
      <c r="B162" s="234" t="s">
        <v>19487</v>
      </c>
      <c r="C162" s="126"/>
      <c r="D162" s="126"/>
      <c r="E162" s="126"/>
      <c r="F162" s="126"/>
      <c r="G162" s="126"/>
      <c r="H162" s="126"/>
      <c r="I162" s="126"/>
      <c r="J162" s="233"/>
      <c r="K162" s="231"/>
    </row>
    <row r="163" spans="1:11" ht="14.25">
      <c r="A163" s="234" t="s">
        <v>19486</v>
      </c>
      <c r="B163" s="126"/>
      <c r="C163" s="126"/>
      <c r="D163" s="126"/>
      <c r="E163" s="126"/>
      <c r="F163" s="126"/>
      <c r="G163" s="126"/>
      <c r="H163" s="126"/>
      <c r="I163" s="126"/>
      <c r="J163" s="233"/>
      <c r="K163" s="231"/>
    </row>
    <row r="164" spans="1:11" ht="14.25">
      <c r="A164" s="235"/>
      <c r="B164" s="234" t="s">
        <v>19490</v>
      </c>
      <c r="C164" s="126"/>
      <c r="D164" s="126"/>
      <c r="E164" s="126"/>
      <c r="F164" s="126"/>
      <c r="G164" s="126"/>
      <c r="H164" s="126"/>
      <c r="I164" s="126"/>
      <c r="J164" s="233"/>
      <c r="K164" s="231"/>
    </row>
    <row r="165" spans="1:11" ht="14.25">
      <c r="A165" s="235"/>
      <c r="B165" s="234" t="s">
        <v>19491</v>
      </c>
      <c r="C165" s="126"/>
      <c r="D165" s="126"/>
      <c r="E165" s="126"/>
      <c r="F165" s="126"/>
      <c r="G165" s="126"/>
      <c r="H165" s="126"/>
      <c r="I165" s="126"/>
      <c r="J165" s="233"/>
      <c r="K165" s="231"/>
    </row>
    <row r="166" spans="1:11" ht="14.25">
      <c r="A166" s="235"/>
      <c r="B166" s="234" t="s">
        <v>19571</v>
      </c>
      <c r="C166" s="126"/>
      <c r="D166" s="126"/>
      <c r="E166" s="126"/>
      <c r="F166" s="126"/>
      <c r="G166" s="126"/>
      <c r="H166" s="126"/>
      <c r="I166" s="126"/>
      <c r="J166" s="233"/>
      <c r="K166" s="231"/>
    </row>
    <row r="167" spans="1:11" ht="14.25">
      <c r="A167" s="235"/>
      <c r="B167" s="234" t="s">
        <v>19567</v>
      </c>
      <c r="C167" s="126"/>
      <c r="D167" s="126"/>
      <c r="E167" s="126"/>
      <c r="F167" s="126"/>
      <c r="G167" s="126"/>
      <c r="H167" s="126"/>
      <c r="I167" s="126"/>
      <c r="J167" s="233"/>
      <c r="K167" s="231"/>
    </row>
    <row r="168" spans="1:11" ht="14.25">
      <c r="A168" s="234" t="s">
        <v>19562</v>
      </c>
      <c r="B168" s="126"/>
      <c r="C168" s="126"/>
      <c r="D168" s="126"/>
      <c r="E168" s="126"/>
      <c r="F168" s="126"/>
      <c r="G168" s="126"/>
      <c r="H168" s="126"/>
      <c r="I168" s="126"/>
      <c r="J168" s="233"/>
      <c r="K168" s="231"/>
    </row>
    <row r="169" spans="1:11" ht="14.25">
      <c r="A169" s="235"/>
      <c r="B169" s="234" t="s">
        <v>19488</v>
      </c>
      <c r="C169" s="126"/>
      <c r="D169" s="126"/>
      <c r="E169" s="126"/>
      <c r="F169" s="126"/>
      <c r="G169" s="126"/>
      <c r="H169" s="126"/>
      <c r="I169" s="126"/>
      <c r="J169" s="233"/>
      <c r="K169" s="231"/>
    </row>
    <row r="170" spans="1:11" ht="14.25">
      <c r="A170" s="235"/>
      <c r="B170" s="234" t="s">
        <v>19489</v>
      </c>
      <c r="C170" s="126"/>
      <c r="D170" s="126"/>
      <c r="E170" s="126"/>
      <c r="F170" s="126"/>
      <c r="G170" s="126"/>
      <c r="H170" s="126"/>
      <c r="I170" s="126"/>
      <c r="J170" s="233"/>
      <c r="K170" s="231"/>
    </row>
    <row r="171" spans="1:11" ht="14.25">
      <c r="A171" s="235"/>
      <c r="B171" s="234" t="s">
        <v>19520</v>
      </c>
      <c r="C171" s="126"/>
      <c r="D171" s="126"/>
      <c r="E171" s="126"/>
      <c r="F171" s="126"/>
      <c r="G171" s="126"/>
      <c r="H171" s="126"/>
      <c r="I171" s="126"/>
      <c r="J171" s="233"/>
      <c r="K171" s="231"/>
    </row>
    <row r="172" spans="1:11" ht="14.25">
      <c r="A172" s="126"/>
      <c r="B172" s="126"/>
      <c r="C172" s="126"/>
      <c r="D172" s="126"/>
      <c r="E172" s="126"/>
      <c r="F172" s="126"/>
      <c r="G172" s="126"/>
      <c r="H172" s="126"/>
      <c r="I172" s="126"/>
      <c r="J172" s="233"/>
      <c r="K172" s="231"/>
    </row>
    <row r="173" spans="1:11" ht="14.25">
      <c r="A173" s="235" t="s">
        <v>23690</v>
      </c>
      <c r="B173" s="234"/>
      <c r="C173" s="236"/>
      <c r="D173" s="154" t="s">
        <v>24568</v>
      </c>
      <c r="F173" s="114"/>
      <c r="G173" s="126"/>
      <c r="H173" s="126"/>
      <c r="I173" s="126"/>
      <c r="J173" s="233"/>
      <c r="K173" s="231"/>
    </row>
    <row r="174" spans="1:11" ht="14.25">
      <c r="A174" s="235"/>
      <c r="B174" s="234"/>
      <c r="C174" s="126"/>
      <c r="D174" s="236"/>
      <c r="E174" s="126"/>
      <c r="F174" s="126"/>
      <c r="G174" s="126"/>
      <c r="H174" s="126"/>
      <c r="I174" s="126"/>
      <c r="J174" s="233"/>
      <c r="K174" s="231"/>
    </row>
    <row r="175" spans="1:11" ht="14.25">
      <c r="A175" s="235" t="s">
        <v>23685</v>
      </c>
      <c r="B175" s="234"/>
      <c r="C175" s="154" t="s">
        <v>24556</v>
      </c>
      <c r="D175" s="154"/>
      <c r="E175" s="114"/>
      <c r="F175" s="126"/>
      <c r="G175" s="126"/>
      <c r="H175" s="126"/>
      <c r="I175" s="126"/>
      <c r="J175" s="233"/>
      <c r="K175" s="231"/>
    </row>
    <row r="176" spans="1:11" ht="14.25">
      <c r="A176" s="126"/>
      <c r="B176" s="126"/>
      <c r="C176" s="126"/>
      <c r="D176" s="126"/>
      <c r="E176" s="126"/>
      <c r="F176" s="126"/>
      <c r="G176" s="126"/>
      <c r="H176" s="126"/>
      <c r="I176" s="126"/>
      <c r="J176" s="233"/>
      <c r="K176" s="231"/>
    </row>
    <row r="177" spans="1:11" ht="14.25">
      <c r="A177" s="126"/>
      <c r="B177" s="126"/>
      <c r="C177" s="126"/>
      <c r="D177" s="126"/>
      <c r="E177" s="126"/>
      <c r="F177" s="126"/>
      <c r="G177" s="126"/>
      <c r="H177" s="126"/>
      <c r="I177" s="126"/>
      <c r="J177" s="233"/>
      <c r="K177" s="231"/>
    </row>
    <row r="178" spans="1:11" ht="14.25">
      <c r="A178" s="237" t="s">
        <v>29</v>
      </c>
      <c r="B178" s="139"/>
      <c r="C178" s="139"/>
      <c r="D178" s="139"/>
      <c r="E178" s="139"/>
      <c r="F178" s="139"/>
      <c r="G178" s="139"/>
      <c r="H178" s="139"/>
      <c r="I178" s="139"/>
      <c r="J178" s="238"/>
      <c r="K178" s="231"/>
    </row>
    <row r="179" spans="1:11" ht="14.25">
      <c r="A179" s="313"/>
      <c r="B179" s="314"/>
      <c r="C179" s="314"/>
      <c r="D179" s="314"/>
      <c r="E179" s="314"/>
      <c r="F179" s="314"/>
      <c r="G179" s="314"/>
      <c r="H179" s="314"/>
      <c r="I179" s="314"/>
      <c r="J179" s="315"/>
      <c r="K179" s="231"/>
    </row>
    <row r="180" spans="1:11" ht="14.25">
      <c r="A180" s="239" t="s">
        <v>33</v>
      </c>
      <c r="B180" s="316" t="s">
        <v>34</v>
      </c>
      <c r="C180" s="317"/>
      <c r="D180" s="317"/>
      <c r="E180" s="317"/>
      <c r="F180" s="317"/>
      <c r="G180" s="317"/>
      <c r="H180" s="317"/>
      <c r="I180" s="317"/>
      <c r="J180" s="318"/>
      <c r="K180" s="231"/>
    </row>
    <row r="181" spans="1:11" ht="15.75">
      <c r="A181" s="240" t="s">
        <v>38</v>
      </c>
      <c r="B181" s="305" t="s">
        <v>19563</v>
      </c>
      <c r="C181" s="306"/>
      <c r="D181" s="306"/>
      <c r="E181" s="306"/>
      <c r="F181" s="306"/>
      <c r="G181" s="306"/>
      <c r="H181" s="306"/>
      <c r="I181" s="306"/>
      <c r="J181" s="307"/>
      <c r="K181" s="241"/>
    </row>
    <row r="182" spans="1:11" ht="14.25">
      <c r="A182" s="240" t="s">
        <v>45</v>
      </c>
      <c r="B182" s="305" t="s">
        <v>19569</v>
      </c>
      <c r="C182" s="306"/>
      <c r="D182" s="306"/>
      <c r="E182" s="306"/>
      <c r="F182" s="306"/>
      <c r="G182" s="306"/>
      <c r="H182" s="306"/>
      <c r="I182" s="306"/>
      <c r="J182" s="307"/>
      <c r="K182" s="231"/>
    </row>
    <row r="183" spans="1:11" ht="49.5" customHeight="1">
      <c r="A183" s="240" t="s">
        <v>52</v>
      </c>
      <c r="B183" s="305" t="s">
        <v>19564</v>
      </c>
      <c r="C183" s="306"/>
      <c r="D183" s="306"/>
      <c r="E183" s="306"/>
      <c r="F183" s="306"/>
      <c r="G183" s="306"/>
      <c r="H183" s="306"/>
      <c r="I183" s="306"/>
      <c r="J183" s="307"/>
      <c r="K183" s="231"/>
    </row>
    <row r="184" spans="1:11" ht="73.5" customHeight="1">
      <c r="A184" s="240" t="s">
        <v>58</v>
      </c>
      <c r="B184" s="305" t="s">
        <v>24570</v>
      </c>
      <c r="C184" s="306"/>
      <c r="D184" s="306"/>
      <c r="E184" s="306"/>
      <c r="F184" s="306"/>
      <c r="G184" s="306"/>
      <c r="H184" s="306"/>
      <c r="I184" s="306"/>
      <c r="J184" s="307"/>
      <c r="K184" s="231"/>
    </row>
    <row r="185" spans="1:11" ht="38.25" customHeight="1">
      <c r="A185" s="240" t="s">
        <v>65</v>
      </c>
      <c r="B185" s="305" t="s">
        <v>19565</v>
      </c>
      <c r="C185" s="306"/>
      <c r="D185" s="306"/>
      <c r="E185" s="306"/>
      <c r="F185" s="306"/>
      <c r="G185" s="306"/>
      <c r="H185" s="306"/>
      <c r="I185" s="306"/>
      <c r="J185" s="307"/>
      <c r="K185" s="231"/>
    </row>
    <row r="186" spans="1:11" ht="39" customHeight="1">
      <c r="A186" s="240" t="s">
        <v>72</v>
      </c>
      <c r="B186" s="305" t="s">
        <v>19566</v>
      </c>
      <c r="C186" s="306"/>
      <c r="D186" s="306"/>
      <c r="E186" s="306"/>
      <c r="F186" s="306"/>
      <c r="G186" s="306"/>
      <c r="H186" s="306"/>
      <c r="I186" s="306"/>
      <c r="J186" s="307"/>
      <c r="K186" s="231"/>
    </row>
    <row r="187" spans="1:11" ht="48" customHeight="1">
      <c r="A187" s="240" t="s">
        <v>77</v>
      </c>
      <c r="B187" s="305" t="s">
        <v>24590</v>
      </c>
      <c r="C187" s="306"/>
      <c r="D187" s="306"/>
      <c r="E187" s="306"/>
      <c r="F187" s="306"/>
      <c r="G187" s="306"/>
      <c r="H187" s="306"/>
      <c r="I187" s="306"/>
      <c r="J187" s="307"/>
      <c r="K187" s="231"/>
    </row>
    <row r="188" spans="1:11" ht="14.25">
      <c r="A188" s="136"/>
      <c r="B188" s="136"/>
      <c r="C188" s="136"/>
      <c r="D188" s="136"/>
      <c r="E188" s="136"/>
      <c r="F188" s="136"/>
      <c r="G188" s="136"/>
      <c r="H188" s="136"/>
      <c r="I188" s="136"/>
      <c r="J188" s="231"/>
      <c r="K188" s="231"/>
    </row>
    <row r="189" spans="1:11" ht="14.25">
      <c r="A189" s="325" t="s">
        <v>169</v>
      </c>
      <c r="B189" s="326"/>
      <c r="C189" s="326"/>
      <c r="D189" s="326"/>
      <c r="E189" s="326"/>
      <c r="F189" s="326"/>
      <c r="G189" s="326"/>
      <c r="H189" s="326"/>
      <c r="I189" s="326"/>
      <c r="J189" s="327"/>
      <c r="K189" s="231"/>
    </row>
    <row r="190" spans="1:11" ht="14.25">
      <c r="A190" s="325" t="s">
        <v>34</v>
      </c>
      <c r="B190" s="326"/>
      <c r="C190" s="326"/>
      <c r="D190" s="326"/>
      <c r="E190" s="326"/>
      <c r="F190" s="326"/>
      <c r="G190" s="326"/>
      <c r="H190" s="326"/>
      <c r="I190" s="326"/>
      <c r="J190" s="327"/>
      <c r="K190" s="231"/>
    </row>
    <row r="191" spans="1:11" ht="15.75">
      <c r="A191" s="127">
        <v>96703</v>
      </c>
      <c r="B191" s="127">
        <v>96722</v>
      </c>
      <c r="C191" s="127">
        <v>96742</v>
      </c>
      <c r="D191" s="127">
        <v>96756</v>
      </c>
      <c r="E191" s="127">
        <v>96772</v>
      </c>
      <c r="F191" s="127">
        <v>96788</v>
      </c>
      <c r="G191" s="127">
        <v>99552</v>
      </c>
      <c r="H191" s="127">
        <v>99571</v>
      </c>
      <c r="I191" s="127">
        <v>99588</v>
      </c>
      <c r="J191" s="127">
        <v>99614</v>
      </c>
      <c r="K191" s="231"/>
    </row>
    <row r="192" spans="1:11" ht="15.75">
      <c r="A192" s="127">
        <v>96704</v>
      </c>
      <c r="B192" s="127">
        <v>96725</v>
      </c>
      <c r="C192" s="127">
        <v>96743</v>
      </c>
      <c r="D192" s="127">
        <v>96757</v>
      </c>
      <c r="E192" s="127">
        <v>96773</v>
      </c>
      <c r="F192" s="127">
        <v>96790</v>
      </c>
      <c r="G192" s="127">
        <v>99553</v>
      </c>
      <c r="H192" s="127">
        <v>99573</v>
      </c>
      <c r="I192" s="127">
        <v>99589</v>
      </c>
      <c r="J192" s="127">
        <v>99615</v>
      </c>
      <c r="K192" s="231"/>
    </row>
    <row r="193" spans="1:11" ht="15.75">
      <c r="A193" s="127">
        <v>96705</v>
      </c>
      <c r="B193" s="127">
        <v>96726</v>
      </c>
      <c r="C193" s="127">
        <v>96745</v>
      </c>
      <c r="D193" s="127">
        <v>96760</v>
      </c>
      <c r="E193" s="127">
        <v>96774</v>
      </c>
      <c r="F193" s="127">
        <v>96793</v>
      </c>
      <c r="G193" s="127">
        <v>99554</v>
      </c>
      <c r="H193" s="127">
        <v>99574</v>
      </c>
      <c r="I193" s="127">
        <v>99590</v>
      </c>
      <c r="J193" s="127">
        <v>99619</v>
      </c>
      <c r="K193" s="231"/>
    </row>
    <row r="194" spans="1:11" ht="15.75">
      <c r="A194" s="127">
        <v>96708</v>
      </c>
      <c r="B194" s="127">
        <v>96727</v>
      </c>
      <c r="C194" s="127">
        <v>96746</v>
      </c>
      <c r="D194" s="127">
        <v>96761</v>
      </c>
      <c r="E194" s="127">
        <v>96775</v>
      </c>
      <c r="F194" s="127">
        <v>96796</v>
      </c>
      <c r="G194" s="127">
        <v>99555</v>
      </c>
      <c r="H194" s="127">
        <v>99575</v>
      </c>
      <c r="I194" s="127">
        <v>99591</v>
      </c>
      <c r="J194" s="127">
        <v>99620</v>
      </c>
      <c r="K194" s="231"/>
    </row>
    <row r="195" spans="1:11" ht="15.75">
      <c r="A195" s="127">
        <v>96710</v>
      </c>
      <c r="B195" s="127">
        <v>96728</v>
      </c>
      <c r="C195" s="127">
        <v>96747</v>
      </c>
      <c r="D195" s="127">
        <v>96763</v>
      </c>
      <c r="E195" s="127">
        <v>96776</v>
      </c>
      <c r="F195" s="127">
        <v>99529</v>
      </c>
      <c r="G195" s="127">
        <v>99557</v>
      </c>
      <c r="H195" s="127">
        <v>99576</v>
      </c>
      <c r="I195" s="127">
        <v>99599</v>
      </c>
      <c r="J195" s="127">
        <v>99621</v>
      </c>
      <c r="K195" s="231"/>
    </row>
    <row r="196" spans="1:11" ht="15.75">
      <c r="A196" s="127">
        <v>96713</v>
      </c>
      <c r="B196" s="127">
        <v>96729</v>
      </c>
      <c r="C196" s="127">
        <v>96748</v>
      </c>
      <c r="D196" s="127">
        <v>96764</v>
      </c>
      <c r="E196" s="127">
        <v>96777</v>
      </c>
      <c r="F196" s="127">
        <v>99530</v>
      </c>
      <c r="G196" s="127">
        <v>99558</v>
      </c>
      <c r="H196" s="127">
        <v>99578</v>
      </c>
      <c r="I196" s="127">
        <v>99602</v>
      </c>
      <c r="J196" s="127">
        <v>99622</v>
      </c>
      <c r="K196" s="231"/>
    </row>
    <row r="197" spans="1:11" ht="15.75">
      <c r="A197" s="127">
        <v>96714</v>
      </c>
      <c r="B197" s="127">
        <v>96732</v>
      </c>
      <c r="C197" s="127">
        <v>96749</v>
      </c>
      <c r="D197" s="127">
        <v>96765</v>
      </c>
      <c r="E197" s="127">
        <v>96778</v>
      </c>
      <c r="F197" s="127">
        <v>99545</v>
      </c>
      <c r="G197" s="127">
        <v>99559</v>
      </c>
      <c r="H197" s="127">
        <v>99579</v>
      </c>
      <c r="I197" s="127">
        <v>99604</v>
      </c>
      <c r="J197" s="127">
        <v>99623</v>
      </c>
      <c r="K197" s="231"/>
    </row>
    <row r="198" spans="1:11" ht="15.75">
      <c r="A198" s="127">
        <v>96715</v>
      </c>
      <c r="B198" s="127">
        <v>96733</v>
      </c>
      <c r="C198" s="127">
        <v>96750</v>
      </c>
      <c r="D198" s="127">
        <v>96766</v>
      </c>
      <c r="E198" s="127">
        <v>96779</v>
      </c>
      <c r="F198" s="127">
        <v>99546</v>
      </c>
      <c r="G198" s="127">
        <v>99561</v>
      </c>
      <c r="H198" s="127">
        <v>99580</v>
      </c>
      <c r="I198" s="127">
        <v>99606</v>
      </c>
      <c r="J198" s="127">
        <v>99624</v>
      </c>
      <c r="K198" s="231"/>
    </row>
    <row r="199" spans="1:11" ht="15.75">
      <c r="A199" s="127">
        <v>96716</v>
      </c>
      <c r="B199" s="127">
        <v>96737</v>
      </c>
      <c r="C199" s="127">
        <v>96751</v>
      </c>
      <c r="D199" s="127">
        <v>96767</v>
      </c>
      <c r="E199" s="127">
        <v>96780</v>
      </c>
      <c r="F199" s="127">
        <v>99547</v>
      </c>
      <c r="G199" s="127">
        <v>99563</v>
      </c>
      <c r="H199" s="127">
        <v>99581</v>
      </c>
      <c r="I199" s="127">
        <v>99607</v>
      </c>
      <c r="J199" s="127">
        <v>99625</v>
      </c>
      <c r="K199" s="231"/>
    </row>
    <row r="200" spans="1:11" ht="15.75">
      <c r="A200" s="127">
        <v>96718</v>
      </c>
      <c r="B200" s="127">
        <v>96738</v>
      </c>
      <c r="C200" s="127">
        <v>96752</v>
      </c>
      <c r="D200" s="127">
        <v>96768</v>
      </c>
      <c r="E200" s="127">
        <v>96781</v>
      </c>
      <c r="F200" s="127">
        <v>99548</v>
      </c>
      <c r="G200" s="127">
        <v>99564</v>
      </c>
      <c r="H200" s="127">
        <v>99583</v>
      </c>
      <c r="I200" s="127">
        <v>99608</v>
      </c>
      <c r="J200" s="127">
        <v>99626</v>
      </c>
      <c r="K200" s="231"/>
    </row>
    <row r="201" spans="1:11" ht="15.75">
      <c r="A201" s="127">
        <v>96719</v>
      </c>
      <c r="B201" s="127">
        <v>96739</v>
      </c>
      <c r="C201" s="127">
        <v>96753</v>
      </c>
      <c r="D201" s="127">
        <v>96769</v>
      </c>
      <c r="E201" s="127">
        <v>96783</v>
      </c>
      <c r="F201" s="127">
        <v>99549</v>
      </c>
      <c r="G201" s="127">
        <v>99565</v>
      </c>
      <c r="H201" s="127">
        <v>99584</v>
      </c>
      <c r="I201" s="127">
        <v>99609</v>
      </c>
      <c r="J201" s="127">
        <v>99627</v>
      </c>
      <c r="K201" s="231"/>
    </row>
    <row r="202" spans="1:11" ht="15.75">
      <c r="A202" s="127">
        <v>96720</v>
      </c>
      <c r="B202" s="127">
        <v>96740</v>
      </c>
      <c r="C202" s="127">
        <v>96754</v>
      </c>
      <c r="D202" s="127">
        <v>96770</v>
      </c>
      <c r="E202" s="127">
        <v>96784</v>
      </c>
      <c r="F202" s="127">
        <v>99550</v>
      </c>
      <c r="G202" s="127">
        <v>99566</v>
      </c>
      <c r="H202" s="127">
        <v>99585</v>
      </c>
      <c r="I202" s="127">
        <v>99612</v>
      </c>
      <c r="J202" s="127">
        <v>99628</v>
      </c>
      <c r="K202" s="231"/>
    </row>
    <row r="203" spans="1:11" ht="15.75">
      <c r="A203" s="127">
        <v>96721</v>
      </c>
      <c r="B203" s="127">
        <v>96741</v>
      </c>
      <c r="C203" s="127">
        <v>96755</v>
      </c>
      <c r="D203" s="127">
        <v>96771</v>
      </c>
      <c r="E203" s="127">
        <v>96785</v>
      </c>
      <c r="F203" s="127">
        <v>99551</v>
      </c>
      <c r="G203" s="127">
        <v>99569</v>
      </c>
      <c r="H203" s="127">
        <v>99586</v>
      </c>
      <c r="I203" s="127">
        <v>99613</v>
      </c>
      <c r="J203" s="127">
        <v>99629</v>
      </c>
      <c r="K203" s="231"/>
    </row>
    <row r="204" spans="1:11" ht="15.75">
      <c r="A204" s="127">
        <v>99928</v>
      </c>
      <c r="B204" s="127">
        <v>99929</v>
      </c>
      <c r="C204" s="127">
        <v>99950</v>
      </c>
      <c r="D204" s="127"/>
      <c r="E204" s="127"/>
      <c r="F204" s="127"/>
      <c r="G204" s="127"/>
      <c r="H204" s="127"/>
      <c r="I204" s="127"/>
      <c r="J204" s="127"/>
      <c r="K204" s="231"/>
    </row>
    <row r="206" spans="1:11">
      <c r="A206"/>
    </row>
  </sheetData>
  <mergeCells count="14">
    <mergeCell ref="B185:J185"/>
    <mergeCell ref="B186:J186"/>
    <mergeCell ref="B187:J187"/>
    <mergeCell ref="A189:J189"/>
    <mergeCell ref="A190:J190"/>
    <mergeCell ref="B184:J184"/>
    <mergeCell ref="A3:A4"/>
    <mergeCell ref="B3:B4"/>
    <mergeCell ref="C3:J3"/>
    <mergeCell ref="A179:J179"/>
    <mergeCell ref="B180:J180"/>
    <mergeCell ref="B181:J181"/>
    <mergeCell ref="B182:J182"/>
    <mergeCell ref="B183:J183"/>
  </mergeCells>
  <phoneticPr fontId="39" type="noConversion"/>
  <hyperlinks>
    <hyperlink ref="D173" r:id="rId1"/>
  </hyperlinks>
  <pageMargins left="0.7" right="0.7" top="0.75" bottom="0.75" header="0.3" footer="0.3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35"/>
  <sheetViews>
    <sheetView topLeftCell="A39" workbookViewId="0">
      <selection activeCell="L59" sqref="L59"/>
    </sheetView>
  </sheetViews>
  <sheetFormatPr defaultColWidth="10.25" defaultRowHeight="16.5"/>
  <cols>
    <col min="1" max="1" width="14.375" style="26" customWidth="1"/>
    <col min="2" max="2" width="11.375" style="26" customWidth="1"/>
    <col min="3" max="6" width="9" style="220" customWidth="1"/>
    <col min="7" max="7" width="9.375" style="220" customWidth="1"/>
    <col min="8" max="11" width="9" style="220" customWidth="1"/>
    <col min="12" max="12" width="10.125" style="26" customWidth="1"/>
    <col min="13" max="13" width="12.75" style="26" customWidth="1"/>
    <col min="14" max="14" width="10.375" style="26" customWidth="1"/>
    <col min="15" max="15" width="11.375" style="26" customWidth="1"/>
    <col min="16" max="16" width="10.25" style="26" customWidth="1"/>
    <col min="17" max="17" width="18.625" style="26" customWidth="1"/>
    <col min="18" max="18" width="12" style="26" customWidth="1"/>
    <col min="19" max="19" width="16.625" style="26" customWidth="1"/>
    <col min="20" max="20" width="6.875" style="26" customWidth="1"/>
    <col min="21" max="21" width="23.625" style="26" customWidth="1"/>
    <col min="22" max="22" width="8.125" style="26" customWidth="1"/>
    <col min="23" max="23" width="20.25" style="26" customWidth="1"/>
    <col min="24" max="24" width="7.25" style="26" customWidth="1"/>
    <col min="25" max="25" width="27.125" style="26" customWidth="1"/>
    <col min="26" max="26" width="7.625" style="26" customWidth="1"/>
    <col min="27" max="27" width="24" style="26" customWidth="1"/>
    <col min="28" max="28" width="7.75" style="26" customWidth="1"/>
    <col min="29" max="29" width="23.625" style="26" customWidth="1"/>
    <col min="30" max="16384" width="10.25" style="26"/>
  </cols>
  <sheetData>
    <row r="1" spans="1:29">
      <c r="A1" s="15"/>
    </row>
    <row r="2" spans="1:29" ht="17.25">
      <c r="A2" s="27" t="s">
        <v>23807</v>
      </c>
      <c r="Q2" s="27" t="s">
        <v>23808</v>
      </c>
      <c r="R2" s="27"/>
      <c r="S2" s="27"/>
      <c r="T2" s="185"/>
      <c r="U2" s="186"/>
      <c r="V2" s="187"/>
      <c r="W2" s="187"/>
      <c r="X2" s="187"/>
      <c r="Y2" s="187"/>
      <c r="Z2" s="187"/>
      <c r="AA2" s="187"/>
      <c r="AB2" s="187"/>
    </row>
    <row r="3" spans="1:29" ht="17.25">
      <c r="A3" s="16" t="s">
        <v>23809</v>
      </c>
      <c r="Q3" s="183" t="s">
        <v>23810</v>
      </c>
      <c r="R3" s="183" t="s">
        <v>23811</v>
      </c>
      <c r="S3" s="183" t="s">
        <v>23810</v>
      </c>
      <c r="T3" s="183" t="s">
        <v>23811</v>
      </c>
      <c r="U3" s="183" t="s">
        <v>23810</v>
      </c>
      <c r="V3" s="183" t="s">
        <v>23811</v>
      </c>
      <c r="W3" s="183" t="s">
        <v>23810</v>
      </c>
      <c r="X3" s="183" t="s">
        <v>23811</v>
      </c>
      <c r="Y3" s="183" t="s">
        <v>23810</v>
      </c>
      <c r="Z3" s="183" t="s">
        <v>23811</v>
      </c>
      <c r="AA3" s="183" t="s">
        <v>23810</v>
      </c>
      <c r="AB3" s="183" t="s">
        <v>23811</v>
      </c>
      <c r="AC3" s="188"/>
    </row>
    <row r="4" spans="1:29" ht="17.25">
      <c r="A4" s="328" t="s">
        <v>24544</v>
      </c>
      <c r="B4" s="330" t="s">
        <v>12</v>
      </c>
      <c r="C4" s="332" t="s">
        <v>171</v>
      </c>
      <c r="D4" s="333"/>
      <c r="E4" s="333"/>
      <c r="F4" s="334"/>
      <c r="G4" s="176" t="s">
        <v>4</v>
      </c>
      <c r="Q4" s="189" t="s">
        <v>23812</v>
      </c>
      <c r="R4" s="190">
        <v>6</v>
      </c>
      <c r="S4" s="189" t="s">
        <v>23813</v>
      </c>
      <c r="T4" s="190">
        <v>7</v>
      </c>
      <c r="U4" s="189" t="s">
        <v>23814</v>
      </c>
      <c r="V4" s="190">
        <v>9</v>
      </c>
      <c r="W4" s="189" t="s">
        <v>23815</v>
      </c>
      <c r="X4" s="190">
        <v>7</v>
      </c>
      <c r="Y4" s="189" t="s">
        <v>23816</v>
      </c>
      <c r="Z4" s="190">
        <v>4</v>
      </c>
      <c r="AA4" s="189" t="s">
        <v>23817</v>
      </c>
      <c r="AB4" s="190">
        <v>9</v>
      </c>
      <c r="AC4" s="188"/>
    </row>
    <row r="5" spans="1:29" ht="17.25">
      <c r="A5" s="329"/>
      <c r="B5" s="331"/>
      <c r="C5" s="183" t="s">
        <v>23818</v>
      </c>
      <c r="D5" s="183" t="s">
        <v>23819</v>
      </c>
      <c r="E5" s="191" t="s">
        <v>23820</v>
      </c>
      <c r="F5" s="191" t="s">
        <v>23821</v>
      </c>
      <c r="G5" s="176" t="s">
        <v>23822</v>
      </c>
      <c r="Q5" s="192" t="s">
        <v>23823</v>
      </c>
      <c r="R5" s="193">
        <v>4</v>
      </c>
      <c r="S5" s="192" t="s">
        <v>23824</v>
      </c>
      <c r="T5" s="193">
        <v>9</v>
      </c>
      <c r="U5" s="192" t="s">
        <v>23825</v>
      </c>
      <c r="V5" s="193">
        <v>9</v>
      </c>
      <c r="W5" s="192" t="s">
        <v>23826</v>
      </c>
      <c r="X5" s="193">
        <v>7</v>
      </c>
      <c r="Y5" s="192" t="s">
        <v>23827</v>
      </c>
      <c r="Z5" s="193">
        <v>7</v>
      </c>
      <c r="AA5" s="192" t="s">
        <v>23828</v>
      </c>
      <c r="AB5" s="193">
        <v>6</v>
      </c>
      <c r="AC5" s="188"/>
    </row>
    <row r="6" spans="1:29" ht="17.25">
      <c r="A6" s="184">
        <v>1</v>
      </c>
      <c r="B6" s="74">
        <v>28</v>
      </c>
      <c r="C6" s="219">
        <v>1.65</v>
      </c>
      <c r="D6" s="219">
        <v>1.65</v>
      </c>
      <c r="E6" s="219">
        <v>1.65</v>
      </c>
      <c r="F6" s="219">
        <v>1.65</v>
      </c>
      <c r="G6" s="176" t="s">
        <v>187</v>
      </c>
      <c r="Q6" s="189" t="s">
        <v>23829</v>
      </c>
      <c r="R6" s="190">
        <v>8</v>
      </c>
      <c r="S6" s="189" t="s">
        <v>23830</v>
      </c>
      <c r="T6" s="190">
        <v>3</v>
      </c>
      <c r="U6" s="189" t="s">
        <v>23831</v>
      </c>
      <c r="V6" s="190">
        <v>9</v>
      </c>
      <c r="W6" s="189" t="s">
        <v>23832</v>
      </c>
      <c r="X6" s="190">
        <v>6</v>
      </c>
      <c r="Y6" s="189" t="s">
        <v>23833</v>
      </c>
      <c r="Z6" s="190">
        <v>9</v>
      </c>
      <c r="AA6" s="189" t="s">
        <v>23834</v>
      </c>
      <c r="AB6" s="190">
        <v>7</v>
      </c>
      <c r="AC6" s="188"/>
    </row>
    <row r="7" spans="1:29" ht="17.25">
      <c r="A7" s="184">
        <v>2</v>
      </c>
      <c r="B7" s="74">
        <v>56</v>
      </c>
      <c r="C7" s="219">
        <v>1.66</v>
      </c>
      <c r="D7" s="219">
        <v>2.2200000000000002</v>
      </c>
      <c r="E7" s="219">
        <v>2.63</v>
      </c>
      <c r="F7" s="219">
        <v>2.4900000000000002</v>
      </c>
      <c r="G7" s="176" t="s">
        <v>86</v>
      </c>
      <c r="Q7" s="192" t="s">
        <v>23835</v>
      </c>
      <c r="R7" s="193">
        <v>5</v>
      </c>
      <c r="S7" s="192" t="s">
        <v>23836</v>
      </c>
      <c r="T7" s="193">
        <v>9</v>
      </c>
      <c r="U7" s="192" t="s">
        <v>23837</v>
      </c>
      <c r="V7" s="193">
        <v>7</v>
      </c>
      <c r="W7" s="192" t="s">
        <v>23838</v>
      </c>
      <c r="X7" s="193">
        <v>6</v>
      </c>
      <c r="Y7" s="192" t="s">
        <v>23839</v>
      </c>
      <c r="Z7" s="193">
        <v>7</v>
      </c>
      <c r="AA7" s="192" t="s">
        <v>23840</v>
      </c>
      <c r="AB7" s="193">
        <v>4</v>
      </c>
      <c r="AC7" s="188"/>
    </row>
    <row r="8" spans="1:29" ht="17.25">
      <c r="A8" s="184">
        <v>3</v>
      </c>
      <c r="B8" s="74">
        <v>85</v>
      </c>
      <c r="C8" s="219">
        <v>2.12</v>
      </c>
      <c r="D8" s="219">
        <v>2.79</v>
      </c>
      <c r="E8" s="219">
        <v>3.52</v>
      </c>
      <c r="F8" s="219">
        <v>3.31</v>
      </c>
      <c r="G8" s="176" t="s">
        <v>23841</v>
      </c>
      <c r="Q8" s="189" t="s">
        <v>23842</v>
      </c>
      <c r="R8" s="190">
        <v>7</v>
      </c>
      <c r="S8" s="189" t="s">
        <v>23843</v>
      </c>
      <c r="T8" s="190">
        <v>7</v>
      </c>
      <c r="U8" s="189" t="s">
        <v>23844</v>
      </c>
      <c r="V8" s="190">
        <v>7</v>
      </c>
      <c r="W8" s="189" t="s">
        <v>23845</v>
      </c>
      <c r="X8" s="190">
        <v>7</v>
      </c>
      <c r="Y8" s="189" t="s">
        <v>23846</v>
      </c>
      <c r="Z8" s="190">
        <v>9</v>
      </c>
      <c r="AA8" s="189" t="s">
        <v>23847</v>
      </c>
      <c r="AB8" s="190">
        <v>8</v>
      </c>
      <c r="AC8" s="188"/>
    </row>
    <row r="9" spans="1:29" ht="17.25">
      <c r="A9" s="175">
        <v>3.5</v>
      </c>
      <c r="B9" s="74">
        <v>99</v>
      </c>
      <c r="C9" s="219">
        <v>2.58</v>
      </c>
      <c r="D9" s="219">
        <v>3.36</v>
      </c>
      <c r="E9" s="219">
        <v>4.6100000000000003</v>
      </c>
      <c r="F9" s="219">
        <v>4.1500000000000004</v>
      </c>
      <c r="G9" s="176" t="s">
        <v>23848</v>
      </c>
      <c r="Q9" s="335" t="s">
        <v>23849</v>
      </c>
      <c r="R9" s="337">
        <v>9</v>
      </c>
      <c r="S9" s="335" t="s">
        <v>23850</v>
      </c>
      <c r="T9" s="337">
        <v>7</v>
      </c>
      <c r="U9" s="335" t="s">
        <v>23851</v>
      </c>
      <c r="V9" s="337">
        <v>9</v>
      </c>
      <c r="W9" s="335" t="s">
        <v>23852</v>
      </c>
      <c r="X9" s="337">
        <v>5</v>
      </c>
      <c r="Y9" s="335" t="s">
        <v>23853</v>
      </c>
      <c r="Z9" s="337">
        <v>4</v>
      </c>
      <c r="AA9" s="335" t="s">
        <v>23854</v>
      </c>
      <c r="AB9" s="337">
        <v>9</v>
      </c>
      <c r="AC9" s="188"/>
    </row>
    <row r="10" spans="1:29" ht="17.25">
      <c r="A10" s="32"/>
      <c r="B10" s="177"/>
      <c r="C10" s="177"/>
      <c r="F10" s="132"/>
      <c r="G10" s="176" t="s">
        <v>23855</v>
      </c>
      <c r="Q10" s="336"/>
      <c r="R10" s="338"/>
      <c r="S10" s="336"/>
      <c r="T10" s="338"/>
      <c r="U10" s="336"/>
      <c r="V10" s="338"/>
      <c r="W10" s="336"/>
      <c r="X10" s="338"/>
      <c r="Y10" s="336"/>
      <c r="Z10" s="338"/>
      <c r="AA10" s="336"/>
      <c r="AB10" s="338"/>
      <c r="AC10" s="188"/>
    </row>
    <row r="11" spans="1:29" ht="16.5" customHeight="1">
      <c r="A11" s="27" t="s">
        <v>23856</v>
      </c>
      <c r="B11" s="177"/>
      <c r="C11" s="177"/>
      <c r="F11" s="132"/>
      <c r="G11" s="225"/>
      <c r="Q11" s="341" t="s">
        <v>23857</v>
      </c>
      <c r="R11" s="339">
        <v>9</v>
      </c>
      <c r="S11" s="341" t="s">
        <v>23858</v>
      </c>
      <c r="T11" s="339">
        <v>7</v>
      </c>
      <c r="U11" s="341" t="s">
        <v>23859</v>
      </c>
      <c r="V11" s="339">
        <v>9</v>
      </c>
      <c r="W11" s="341" t="s">
        <v>23860</v>
      </c>
      <c r="X11" s="339">
        <v>9</v>
      </c>
      <c r="Y11" s="341" t="s">
        <v>23861</v>
      </c>
      <c r="Z11" s="339">
        <v>9</v>
      </c>
      <c r="AA11" s="341" t="s">
        <v>23862</v>
      </c>
      <c r="AB11" s="339">
        <v>6</v>
      </c>
      <c r="AC11" s="188"/>
    </row>
    <row r="12" spans="1:29" ht="16.5" customHeight="1">
      <c r="A12" s="16" t="s">
        <v>23863</v>
      </c>
      <c r="B12" s="177"/>
      <c r="C12" s="177"/>
      <c r="G12" s="225"/>
      <c r="Q12" s="342"/>
      <c r="R12" s="340"/>
      <c r="S12" s="342"/>
      <c r="T12" s="340"/>
      <c r="U12" s="342"/>
      <c r="V12" s="340"/>
      <c r="W12" s="342"/>
      <c r="X12" s="340"/>
      <c r="Y12" s="342"/>
      <c r="Z12" s="340"/>
      <c r="AA12" s="342"/>
      <c r="AB12" s="340"/>
      <c r="AC12" s="188"/>
    </row>
    <row r="13" spans="1:29" ht="17.25">
      <c r="A13" s="16"/>
      <c r="B13" s="177"/>
      <c r="C13" s="177"/>
      <c r="G13" s="225"/>
      <c r="Q13" s="192" t="s">
        <v>23864</v>
      </c>
      <c r="R13" s="193">
        <v>9</v>
      </c>
      <c r="S13" s="192" t="s">
        <v>23865</v>
      </c>
      <c r="T13" s="193">
        <v>9</v>
      </c>
      <c r="U13" s="192" t="s">
        <v>23866</v>
      </c>
      <c r="V13" s="193">
        <v>9</v>
      </c>
      <c r="W13" s="194" t="s">
        <v>23867</v>
      </c>
      <c r="X13" s="195">
        <v>7</v>
      </c>
      <c r="Y13" s="192" t="s">
        <v>23868</v>
      </c>
      <c r="Z13" s="193">
        <v>5</v>
      </c>
      <c r="AA13" s="192" t="s">
        <v>23869</v>
      </c>
      <c r="AB13" s="193">
        <v>6</v>
      </c>
      <c r="AC13" s="188"/>
    </row>
    <row r="14" spans="1:29" ht="17.25">
      <c r="A14" s="328" t="s">
        <v>170</v>
      </c>
      <c r="B14" s="330" t="s">
        <v>12</v>
      </c>
      <c r="C14" s="332" t="s">
        <v>171</v>
      </c>
      <c r="D14" s="333"/>
      <c r="E14" s="333"/>
      <c r="F14" s="334"/>
      <c r="G14" s="176" t="s">
        <v>4</v>
      </c>
      <c r="Q14" s="189" t="s">
        <v>23870</v>
      </c>
      <c r="R14" s="190">
        <v>4</v>
      </c>
      <c r="S14" s="189" t="s">
        <v>23871</v>
      </c>
      <c r="T14" s="190">
        <v>7</v>
      </c>
      <c r="U14" s="189" t="s">
        <v>23872</v>
      </c>
      <c r="V14" s="190">
        <v>3</v>
      </c>
      <c r="W14" s="189" t="s">
        <v>23873</v>
      </c>
      <c r="X14" s="190">
        <v>7</v>
      </c>
      <c r="Y14" s="189" t="s">
        <v>23874</v>
      </c>
      <c r="Z14" s="190">
        <v>7</v>
      </c>
      <c r="AA14" s="189" t="s">
        <v>23875</v>
      </c>
      <c r="AB14" s="190">
        <v>5</v>
      </c>
      <c r="AC14" s="188"/>
    </row>
    <row r="15" spans="1:29" ht="17.25">
      <c r="A15" s="329"/>
      <c r="B15" s="331"/>
      <c r="C15" s="183" t="s">
        <v>23818</v>
      </c>
      <c r="D15" s="183" t="s">
        <v>23819</v>
      </c>
      <c r="E15" s="191" t="s">
        <v>23820</v>
      </c>
      <c r="F15" s="191" t="s">
        <v>23821</v>
      </c>
      <c r="G15" s="176" t="s">
        <v>23876</v>
      </c>
      <c r="Q15" s="192" t="s">
        <v>23877</v>
      </c>
      <c r="R15" s="193">
        <v>9</v>
      </c>
      <c r="S15" s="192" t="s">
        <v>23878</v>
      </c>
      <c r="T15" s="193">
        <v>4</v>
      </c>
      <c r="U15" s="192" t="s">
        <v>23879</v>
      </c>
      <c r="V15" s="193">
        <v>4</v>
      </c>
      <c r="W15" s="192" t="s">
        <v>23880</v>
      </c>
      <c r="X15" s="193">
        <v>2</v>
      </c>
      <c r="Y15" s="192" t="s">
        <v>23881</v>
      </c>
      <c r="Z15" s="193">
        <v>8</v>
      </c>
      <c r="AA15" s="192" t="s">
        <v>23882</v>
      </c>
      <c r="AB15" s="193">
        <v>9</v>
      </c>
      <c r="AC15" s="188"/>
    </row>
    <row r="16" spans="1:29" ht="17.25">
      <c r="A16" s="184">
        <v>1</v>
      </c>
      <c r="B16" s="74">
        <v>28</v>
      </c>
      <c r="C16" s="219">
        <v>2.79</v>
      </c>
      <c r="D16" s="219">
        <v>2.79</v>
      </c>
      <c r="E16" s="219">
        <v>2.79</v>
      </c>
      <c r="F16" s="219">
        <v>2.79</v>
      </c>
      <c r="G16" s="176" t="s">
        <v>85</v>
      </c>
      <c r="Q16" s="189" t="s">
        <v>23883</v>
      </c>
      <c r="R16" s="190">
        <v>7</v>
      </c>
      <c r="S16" s="189" t="s">
        <v>23884</v>
      </c>
      <c r="T16" s="190">
        <v>9</v>
      </c>
      <c r="U16" s="189" t="s">
        <v>23885</v>
      </c>
      <c r="V16" s="190">
        <v>5</v>
      </c>
      <c r="W16" s="189" t="s">
        <v>23886</v>
      </c>
      <c r="X16" s="190">
        <v>4</v>
      </c>
      <c r="Y16" s="189" t="s">
        <v>23887</v>
      </c>
      <c r="Z16" s="190">
        <v>7</v>
      </c>
      <c r="AA16" s="189" t="s">
        <v>23888</v>
      </c>
      <c r="AB16" s="190">
        <v>6</v>
      </c>
      <c r="AC16" s="188"/>
    </row>
    <row r="17" spans="1:29" ht="17.25">
      <c r="A17" s="184">
        <v>2</v>
      </c>
      <c r="B17" s="74">
        <v>56</v>
      </c>
      <c r="C17" s="219">
        <v>3</v>
      </c>
      <c r="D17" s="219">
        <v>3.47</v>
      </c>
      <c r="E17" s="219">
        <v>3.73</v>
      </c>
      <c r="F17" s="219">
        <v>3.68</v>
      </c>
      <c r="G17" s="176" t="s">
        <v>86</v>
      </c>
      <c r="Q17" s="192" t="s">
        <v>23889</v>
      </c>
      <c r="R17" s="193">
        <v>3</v>
      </c>
      <c r="S17" s="192" t="s">
        <v>23890</v>
      </c>
      <c r="T17" s="193">
        <v>4</v>
      </c>
      <c r="U17" s="192" t="s">
        <v>23891</v>
      </c>
      <c r="V17" s="193">
        <v>6</v>
      </c>
      <c r="W17" s="192" t="s">
        <v>23892</v>
      </c>
      <c r="X17" s="193">
        <v>6</v>
      </c>
      <c r="Y17" s="192" t="s">
        <v>23893</v>
      </c>
      <c r="Z17" s="193">
        <v>5</v>
      </c>
      <c r="AA17" s="192" t="s">
        <v>23894</v>
      </c>
      <c r="AB17" s="193">
        <v>6</v>
      </c>
      <c r="AC17" s="188"/>
    </row>
    <row r="18" spans="1:29" ht="17.25">
      <c r="A18" s="184">
        <v>3</v>
      </c>
      <c r="B18" s="74">
        <v>85</v>
      </c>
      <c r="C18" s="219">
        <v>3.21</v>
      </c>
      <c r="D18" s="219">
        <v>4.1399999999999997</v>
      </c>
      <c r="E18" s="219">
        <v>4.66</v>
      </c>
      <c r="F18" s="219">
        <v>4.5599999999999996</v>
      </c>
      <c r="G18" s="176" t="s">
        <v>23895</v>
      </c>
      <c r="Q18" s="189" t="s">
        <v>23896</v>
      </c>
      <c r="R18" s="190">
        <v>5</v>
      </c>
      <c r="S18" s="189" t="s">
        <v>23897</v>
      </c>
      <c r="T18" s="190">
        <v>4</v>
      </c>
      <c r="U18" s="189" t="s">
        <v>23898</v>
      </c>
      <c r="V18" s="190">
        <v>6</v>
      </c>
      <c r="W18" s="189" t="s">
        <v>23899</v>
      </c>
      <c r="X18" s="190">
        <v>5</v>
      </c>
      <c r="Y18" s="189" t="s">
        <v>23900</v>
      </c>
      <c r="Z18" s="190">
        <v>7</v>
      </c>
      <c r="AA18" s="189" t="s">
        <v>23901</v>
      </c>
      <c r="AB18" s="190">
        <v>6</v>
      </c>
      <c r="AC18" s="188"/>
    </row>
    <row r="19" spans="1:29" ht="17.25">
      <c r="A19" s="184">
        <v>4</v>
      </c>
      <c r="B19" s="74">
        <v>113</v>
      </c>
      <c r="C19" s="219">
        <v>3.41</v>
      </c>
      <c r="D19" s="219">
        <v>4.82</v>
      </c>
      <c r="E19" s="219">
        <v>5.6</v>
      </c>
      <c r="F19" s="219">
        <v>5.44</v>
      </c>
      <c r="G19" s="176" t="s">
        <v>23902</v>
      </c>
      <c r="H19" s="132"/>
      <c r="L19" s="36"/>
      <c r="Q19" s="192" t="s">
        <v>23903</v>
      </c>
      <c r="R19" s="193">
        <v>4</v>
      </c>
      <c r="S19" s="192" t="s">
        <v>23904</v>
      </c>
      <c r="T19" s="193">
        <v>5</v>
      </c>
      <c r="U19" s="192" t="s">
        <v>23905</v>
      </c>
      <c r="V19" s="193">
        <v>8</v>
      </c>
      <c r="W19" s="192" t="s">
        <v>23906</v>
      </c>
      <c r="X19" s="193">
        <v>9</v>
      </c>
      <c r="Y19" s="192" t="s">
        <v>23907</v>
      </c>
      <c r="Z19" s="193">
        <v>7</v>
      </c>
      <c r="AA19" s="192" t="s">
        <v>23908</v>
      </c>
      <c r="AB19" s="193">
        <v>8</v>
      </c>
      <c r="AC19" s="188"/>
    </row>
    <row r="20" spans="1:29" ht="17.25">
      <c r="A20" s="184">
        <v>5</v>
      </c>
      <c r="B20" s="74">
        <v>141</v>
      </c>
      <c r="C20" s="219">
        <v>3.62</v>
      </c>
      <c r="D20" s="219">
        <v>5.5</v>
      </c>
      <c r="E20" s="219">
        <v>6.76</v>
      </c>
      <c r="F20" s="219">
        <v>6.53</v>
      </c>
      <c r="G20" s="176" t="s">
        <v>23909</v>
      </c>
      <c r="H20" s="132"/>
      <c r="M20" s="36"/>
      <c r="Q20" s="189" t="s">
        <v>23910</v>
      </c>
      <c r="R20" s="190">
        <v>9</v>
      </c>
      <c r="S20" s="189" t="s">
        <v>23911</v>
      </c>
      <c r="T20" s="190">
        <v>7</v>
      </c>
      <c r="U20" s="189" t="s">
        <v>23912</v>
      </c>
      <c r="V20" s="190">
        <v>8</v>
      </c>
      <c r="W20" s="189" t="s">
        <v>23913</v>
      </c>
      <c r="X20" s="190">
        <v>8</v>
      </c>
      <c r="Y20" s="189" t="s">
        <v>23914</v>
      </c>
      <c r="Z20" s="190">
        <v>6</v>
      </c>
      <c r="AA20" s="189" t="s">
        <v>23915</v>
      </c>
      <c r="AB20" s="190">
        <v>7</v>
      </c>
      <c r="AC20" s="188"/>
    </row>
    <row r="21" spans="1:29" ht="17.25">
      <c r="A21" s="184">
        <v>6</v>
      </c>
      <c r="B21" s="74">
        <v>170</v>
      </c>
      <c r="C21" s="219">
        <v>3.83</v>
      </c>
      <c r="D21" s="219">
        <v>6.35</v>
      </c>
      <c r="E21" s="219">
        <v>7.81</v>
      </c>
      <c r="F21" s="219">
        <v>7.52</v>
      </c>
      <c r="G21" s="176" t="s">
        <v>23916</v>
      </c>
      <c r="H21" s="132"/>
      <c r="Q21" s="192" t="s">
        <v>23917</v>
      </c>
      <c r="R21" s="193">
        <v>8</v>
      </c>
      <c r="S21" s="192" t="s">
        <v>23918</v>
      </c>
      <c r="T21" s="193">
        <v>9</v>
      </c>
      <c r="U21" s="192" t="s">
        <v>23919</v>
      </c>
      <c r="V21" s="193">
        <v>5</v>
      </c>
      <c r="W21" s="192" t="s">
        <v>23920</v>
      </c>
      <c r="X21" s="193">
        <v>7</v>
      </c>
      <c r="Y21" s="192" t="s">
        <v>23921</v>
      </c>
      <c r="Z21" s="193">
        <v>5</v>
      </c>
      <c r="AA21" s="192" t="s">
        <v>23922</v>
      </c>
      <c r="AB21" s="193">
        <v>7</v>
      </c>
      <c r="AC21" s="188"/>
    </row>
    <row r="22" spans="1:29" ht="17.25">
      <c r="A22" s="184">
        <v>7</v>
      </c>
      <c r="B22" s="74">
        <v>198</v>
      </c>
      <c r="C22" s="219">
        <v>4.04</v>
      </c>
      <c r="D22" s="219">
        <v>7.11</v>
      </c>
      <c r="E22" s="219">
        <v>8.86</v>
      </c>
      <c r="F22" s="219">
        <v>8.51</v>
      </c>
      <c r="G22" s="132"/>
      <c r="H22" s="132"/>
      <c r="M22" s="36"/>
      <c r="Q22" s="189" t="s">
        <v>23923</v>
      </c>
      <c r="R22" s="190">
        <v>6</v>
      </c>
      <c r="S22" s="189" t="s">
        <v>23924</v>
      </c>
      <c r="T22" s="190">
        <v>9</v>
      </c>
      <c r="U22" s="189" t="s">
        <v>23925</v>
      </c>
      <c r="V22" s="190">
        <v>5</v>
      </c>
      <c r="W22" s="189" t="s">
        <v>23926</v>
      </c>
      <c r="X22" s="190">
        <v>7</v>
      </c>
      <c r="Y22" s="189" t="s">
        <v>23927</v>
      </c>
      <c r="Z22" s="190">
        <v>5</v>
      </c>
      <c r="AA22" s="196"/>
      <c r="AB22" s="196"/>
      <c r="AC22" s="188"/>
    </row>
    <row r="23" spans="1:29" ht="17.25">
      <c r="A23" s="184">
        <v>8</v>
      </c>
      <c r="B23" s="74">
        <v>226</v>
      </c>
      <c r="C23" s="219">
        <v>4.25</v>
      </c>
      <c r="D23" s="219">
        <v>7.87</v>
      </c>
      <c r="E23" s="219">
        <v>9.91</v>
      </c>
      <c r="F23" s="219">
        <v>9.5</v>
      </c>
      <c r="H23" s="132"/>
      <c r="M23" s="36"/>
      <c r="Q23" s="192" t="s">
        <v>23928</v>
      </c>
      <c r="R23" s="193">
        <v>9</v>
      </c>
      <c r="S23" s="192" t="s">
        <v>23929</v>
      </c>
      <c r="T23" s="193">
        <v>9</v>
      </c>
      <c r="U23" s="192" t="s">
        <v>23930</v>
      </c>
      <c r="V23" s="193">
        <v>5</v>
      </c>
      <c r="W23" s="192" t="s">
        <v>23931</v>
      </c>
      <c r="X23" s="193">
        <v>6</v>
      </c>
      <c r="Y23" s="192" t="s">
        <v>23932</v>
      </c>
      <c r="Z23" s="193">
        <v>6</v>
      </c>
      <c r="AA23" s="197"/>
      <c r="AB23" s="197"/>
      <c r="AC23" s="188"/>
    </row>
    <row r="24" spans="1:29" ht="17.25">
      <c r="A24" s="184">
        <v>12</v>
      </c>
      <c r="B24" s="74">
        <v>340</v>
      </c>
      <c r="C24" s="219">
        <v>5.29</v>
      </c>
      <c r="D24" s="219">
        <v>9.5</v>
      </c>
      <c r="E24" s="219">
        <v>12.01</v>
      </c>
      <c r="F24" s="219">
        <v>11.55</v>
      </c>
      <c r="H24" s="132"/>
      <c r="M24" s="36"/>
      <c r="Q24" s="189" t="s">
        <v>23933</v>
      </c>
      <c r="R24" s="190">
        <v>4</v>
      </c>
      <c r="S24" s="189" t="s">
        <v>23934</v>
      </c>
      <c r="T24" s="190">
        <v>8</v>
      </c>
      <c r="U24" s="189" t="s">
        <v>23935</v>
      </c>
      <c r="V24" s="190">
        <v>9</v>
      </c>
      <c r="W24" s="189" t="s">
        <v>23936</v>
      </c>
      <c r="X24" s="190">
        <v>6</v>
      </c>
      <c r="Y24" s="189" t="s">
        <v>23937</v>
      </c>
      <c r="Z24" s="190" t="s">
        <v>23938</v>
      </c>
      <c r="AA24" s="196"/>
      <c r="AB24" s="196"/>
      <c r="AC24" s="188"/>
    </row>
    <row r="25" spans="1:29" ht="17.25">
      <c r="A25" s="184">
        <v>16</v>
      </c>
      <c r="B25" s="74">
        <v>453</v>
      </c>
      <c r="C25" s="219">
        <v>6.53</v>
      </c>
      <c r="D25" s="219">
        <v>11.13</v>
      </c>
      <c r="E25" s="219">
        <v>14.11</v>
      </c>
      <c r="F25" s="219">
        <v>13.59</v>
      </c>
      <c r="H25" s="132"/>
      <c r="M25" s="36"/>
      <c r="Q25" s="192" t="s">
        <v>23939</v>
      </c>
      <c r="R25" s="193">
        <v>5</v>
      </c>
      <c r="S25" s="192" t="s">
        <v>23940</v>
      </c>
      <c r="T25" s="193">
        <v>9</v>
      </c>
      <c r="U25" s="192" t="s">
        <v>23941</v>
      </c>
      <c r="V25" s="193">
        <v>3</v>
      </c>
      <c r="W25" s="192" t="s">
        <v>23942</v>
      </c>
      <c r="X25" s="193">
        <v>5</v>
      </c>
      <c r="Y25" s="192" t="s">
        <v>23943</v>
      </c>
      <c r="Z25" s="193">
        <v>7</v>
      </c>
      <c r="AA25" s="197"/>
      <c r="AB25" s="197"/>
      <c r="AC25" s="188"/>
    </row>
    <row r="26" spans="1:29" ht="17.25" customHeight="1">
      <c r="A26" s="184">
        <v>20</v>
      </c>
      <c r="B26" s="74">
        <v>566</v>
      </c>
      <c r="C26" s="219">
        <v>7.69</v>
      </c>
      <c r="D26" s="219">
        <v>12.77</v>
      </c>
      <c r="E26" s="219">
        <v>16.21</v>
      </c>
      <c r="F26" s="219">
        <v>15.62</v>
      </c>
      <c r="H26" s="132"/>
      <c r="M26" s="36"/>
      <c r="Q26" s="189" t="s">
        <v>23944</v>
      </c>
      <c r="R26" s="190">
        <v>9</v>
      </c>
      <c r="S26" s="189" t="s">
        <v>23945</v>
      </c>
      <c r="T26" s="190">
        <v>7</v>
      </c>
      <c r="U26" s="189" t="s">
        <v>23946</v>
      </c>
      <c r="V26" s="190">
        <v>8</v>
      </c>
      <c r="W26" s="189" t="s">
        <v>23947</v>
      </c>
      <c r="X26" s="190">
        <v>9</v>
      </c>
      <c r="Y26" s="189" t="s">
        <v>23948</v>
      </c>
      <c r="Z26" s="190">
        <v>5</v>
      </c>
      <c r="AA26" s="196"/>
      <c r="AB26" s="196"/>
      <c r="AC26" s="188"/>
    </row>
    <row r="27" spans="1:29" ht="17.25">
      <c r="A27" s="184">
        <v>24</v>
      </c>
      <c r="B27" s="74">
        <v>680</v>
      </c>
      <c r="C27" s="219">
        <v>8.86</v>
      </c>
      <c r="D27" s="219">
        <v>14.4</v>
      </c>
      <c r="E27" s="219">
        <v>18.3</v>
      </c>
      <c r="F27" s="219">
        <v>17.66</v>
      </c>
      <c r="H27" s="132"/>
      <c r="Q27" s="192" t="s">
        <v>23949</v>
      </c>
      <c r="R27" s="193">
        <v>7</v>
      </c>
      <c r="S27" s="192" t="s">
        <v>23950</v>
      </c>
      <c r="T27" s="193">
        <v>7</v>
      </c>
      <c r="U27" s="192" t="s">
        <v>23951</v>
      </c>
      <c r="V27" s="193">
        <v>6</v>
      </c>
      <c r="W27" s="192" t="s">
        <v>23952</v>
      </c>
      <c r="X27" s="193">
        <v>6</v>
      </c>
      <c r="Y27" s="192" t="s">
        <v>23953</v>
      </c>
      <c r="Z27" s="193">
        <v>6</v>
      </c>
      <c r="AA27" s="197"/>
      <c r="AB27" s="197"/>
      <c r="AC27" s="188"/>
    </row>
    <row r="28" spans="1:29" ht="17.25">
      <c r="A28" s="184">
        <v>28</v>
      </c>
      <c r="B28" s="74">
        <v>793</v>
      </c>
      <c r="C28" s="219">
        <v>10.02</v>
      </c>
      <c r="D28" s="219">
        <v>16.03</v>
      </c>
      <c r="E28" s="219">
        <v>20.41</v>
      </c>
      <c r="F28" s="219">
        <v>19.7</v>
      </c>
      <c r="H28" s="132"/>
      <c r="Q28" s="189" t="s">
        <v>23954</v>
      </c>
      <c r="R28" s="190">
        <v>9</v>
      </c>
      <c r="S28" s="198" t="s">
        <v>23955</v>
      </c>
      <c r="T28" s="199">
        <v>4</v>
      </c>
      <c r="U28" s="189" t="s">
        <v>23956</v>
      </c>
      <c r="V28" s="190">
        <v>7</v>
      </c>
      <c r="W28" s="189" t="s">
        <v>23957</v>
      </c>
      <c r="X28" s="190">
        <v>6</v>
      </c>
      <c r="Y28" s="189" t="s">
        <v>23958</v>
      </c>
      <c r="Z28" s="190">
        <v>7</v>
      </c>
      <c r="AA28" s="196"/>
      <c r="AB28" s="196"/>
      <c r="AC28" s="188"/>
    </row>
    <row r="29" spans="1:29" ht="17.25">
      <c r="A29" s="184">
        <v>32</v>
      </c>
      <c r="B29" s="74">
        <v>907</v>
      </c>
      <c r="C29" s="219">
        <v>11.19</v>
      </c>
      <c r="D29" s="219">
        <v>17.66</v>
      </c>
      <c r="E29" s="219">
        <v>22.5</v>
      </c>
      <c r="F29" s="219">
        <v>21.74</v>
      </c>
      <c r="H29" s="132"/>
      <c r="Q29" s="192" t="s">
        <v>23959</v>
      </c>
      <c r="R29" s="193">
        <v>6</v>
      </c>
      <c r="S29" s="200" t="s">
        <v>23960</v>
      </c>
      <c r="T29" s="201">
        <v>8</v>
      </c>
      <c r="U29" s="192" t="s">
        <v>23961</v>
      </c>
      <c r="V29" s="193">
        <v>6</v>
      </c>
      <c r="W29" s="192" t="s">
        <v>23962</v>
      </c>
      <c r="X29" s="193">
        <v>9</v>
      </c>
      <c r="Y29" s="192" t="s">
        <v>23963</v>
      </c>
      <c r="Z29" s="193">
        <v>9</v>
      </c>
      <c r="AA29" s="197"/>
      <c r="AB29" s="197"/>
      <c r="AC29" s="188"/>
    </row>
    <row r="30" spans="1:29" s="265" customFormat="1" ht="16.5" customHeight="1">
      <c r="A30" s="261">
        <v>36</v>
      </c>
      <c r="B30" s="262">
        <v>1020</v>
      </c>
      <c r="C30" s="260">
        <v>12.35</v>
      </c>
      <c r="D30" s="260">
        <v>19.3</v>
      </c>
      <c r="E30" s="260">
        <v>24.61</v>
      </c>
      <c r="F30" s="260">
        <v>23.79</v>
      </c>
      <c r="G30" s="263"/>
      <c r="H30" s="264"/>
      <c r="I30" s="263"/>
      <c r="J30" s="263"/>
      <c r="K30" s="263"/>
      <c r="Q30" s="341" t="s">
        <v>23964</v>
      </c>
      <c r="R30" s="339">
        <v>9</v>
      </c>
      <c r="S30" s="341" t="s">
        <v>23965</v>
      </c>
      <c r="T30" s="339">
        <v>9</v>
      </c>
      <c r="U30" s="341" t="s">
        <v>23966</v>
      </c>
      <c r="V30" s="339">
        <v>6</v>
      </c>
      <c r="W30" s="341" t="s">
        <v>23967</v>
      </c>
      <c r="X30" s="339">
        <v>7</v>
      </c>
      <c r="Y30" s="341" t="s">
        <v>23968</v>
      </c>
      <c r="Z30" s="339">
        <v>7</v>
      </c>
      <c r="AA30" s="343"/>
      <c r="AB30" s="343"/>
      <c r="AC30" s="188"/>
    </row>
    <row r="31" spans="1:29" ht="16.5" customHeight="1">
      <c r="A31" s="184">
        <v>40</v>
      </c>
      <c r="B31" s="74">
        <v>1133</v>
      </c>
      <c r="C31" s="219">
        <v>13.53</v>
      </c>
      <c r="D31" s="219">
        <v>20.93</v>
      </c>
      <c r="E31" s="219">
        <v>26.7</v>
      </c>
      <c r="F31" s="219">
        <v>25.83</v>
      </c>
      <c r="H31" s="132"/>
      <c r="Q31" s="342"/>
      <c r="R31" s="340"/>
      <c r="S31" s="342"/>
      <c r="T31" s="340"/>
      <c r="U31" s="342"/>
      <c r="V31" s="340"/>
      <c r="W31" s="342"/>
      <c r="X31" s="340"/>
      <c r="Y31" s="342"/>
      <c r="Z31" s="340"/>
      <c r="AA31" s="344"/>
      <c r="AB31" s="344"/>
      <c r="AC31" s="188"/>
    </row>
    <row r="32" spans="1:29" ht="16.5" customHeight="1">
      <c r="A32" s="184">
        <v>44</v>
      </c>
      <c r="B32" s="74">
        <v>1247</v>
      </c>
      <c r="C32" s="219">
        <v>14.69</v>
      </c>
      <c r="D32" s="219">
        <v>22.56</v>
      </c>
      <c r="E32" s="219">
        <v>28.8</v>
      </c>
      <c r="F32" s="219">
        <v>27.87</v>
      </c>
      <c r="H32" s="132"/>
      <c r="Q32" s="335" t="s">
        <v>23969</v>
      </c>
      <c r="R32" s="337">
        <v>4</v>
      </c>
      <c r="S32" s="335" t="s">
        <v>23970</v>
      </c>
      <c r="T32" s="337">
        <v>5</v>
      </c>
      <c r="U32" s="335" t="s">
        <v>23971</v>
      </c>
      <c r="V32" s="337">
        <v>3</v>
      </c>
      <c r="W32" s="335" t="s">
        <v>23972</v>
      </c>
      <c r="X32" s="337">
        <v>7</v>
      </c>
      <c r="Y32" s="335" t="s">
        <v>23973</v>
      </c>
      <c r="Z32" s="337">
        <v>5</v>
      </c>
      <c r="AA32" s="345"/>
      <c r="AB32" s="345"/>
      <c r="AC32" s="188"/>
    </row>
    <row r="33" spans="1:29" ht="16.5" customHeight="1">
      <c r="A33" s="184">
        <v>48</v>
      </c>
      <c r="B33" s="74">
        <v>1360</v>
      </c>
      <c r="C33" s="219">
        <v>15.86</v>
      </c>
      <c r="D33" s="219">
        <v>24.19</v>
      </c>
      <c r="E33" s="219">
        <v>30.9</v>
      </c>
      <c r="F33" s="219">
        <v>29.9</v>
      </c>
      <c r="H33" s="132"/>
      <c r="Q33" s="336"/>
      <c r="R33" s="338"/>
      <c r="S33" s="336"/>
      <c r="T33" s="338"/>
      <c r="U33" s="336"/>
      <c r="V33" s="338"/>
      <c r="W33" s="336"/>
      <c r="X33" s="338"/>
      <c r="Y33" s="336"/>
      <c r="Z33" s="338"/>
      <c r="AA33" s="346"/>
      <c r="AB33" s="346"/>
      <c r="AC33" s="188"/>
    </row>
    <row r="34" spans="1:29" ht="17.25">
      <c r="A34" s="184">
        <v>52</v>
      </c>
      <c r="B34" s="74">
        <v>1474</v>
      </c>
      <c r="C34" s="219">
        <v>17.02</v>
      </c>
      <c r="D34" s="219">
        <v>25.83</v>
      </c>
      <c r="E34" s="219">
        <v>33</v>
      </c>
      <c r="F34" s="219">
        <v>31.94</v>
      </c>
      <c r="H34" s="132"/>
      <c r="Q34" s="189" t="s">
        <v>23974</v>
      </c>
      <c r="R34" s="190">
        <v>7</v>
      </c>
      <c r="S34" s="189" t="s">
        <v>23975</v>
      </c>
      <c r="T34" s="190">
        <v>6</v>
      </c>
      <c r="U34" s="189" t="s">
        <v>23976</v>
      </c>
      <c r="V34" s="190">
        <v>5</v>
      </c>
      <c r="W34" s="189" t="s">
        <v>23977</v>
      </c>
      <c r="X34" s="190">
        <v>5</v>
      </c>
      <c r="Y34" s="189" t="s">
        <v>23978</v>
      </c>
      <c r="Z34" s="190">
        <v>5</v>
      </c>
      <c r="AA34" s="196"/>
      <c r="AB34" s="196"/>
      <c r="AC34" s="188"/>
    </row>
    <row r="35" spans="1:29" ht="17.25">
      <c r="A35" s="184">
        <v>56</v>
      </c>
      <c r="B35" s="74">
        <v>1587</v>
      </c>
      <c r="C35" s="219">
        <v>18.190000000000001</v>
      </c>
      <c r="D35" s="219">
        <v>27.46</v>
      </c>
      <c r="E35" s="219">
        <v>35.090000000000003</v>
      </c>
      <c r="F35" s="219">
        <v>33.99</v>
      </c>
      <c r="H35" s="132"/>
      <c r="Q35" s="192" t="s">
        <v>23979</v>
      </c>
      <c r="R35" s="193">
        <v>9</v>
      </c>
      <c r="S35" s="192" t="s">
        <v>23980</v>
      </c>
      <c r="T35" s="193">
        <v>5</v>
      </c>
      <c r="U35" s="192" t="s">
        <v>23981</v>
      </c>
      <c r="V35" s="193">
        <v>8</v>
      </c>
      <c r="W35" s="192" t="s">
        <v>23982</v>
      </c>
      <c r="X35" s="193">
        <v>8</v>
      </c>
      <c r="Y35" s="192" t="s">
        <v>23983</v>
      </c>
      <c r="Z35" s="193">
        <v>8</v>
      </c>
      <c r="AA35" s="197"/>
      <c r="AB35" s="197"/>
      <c r="AC35" s="188"/>
    </row>
    <row r="36" spans="1:29" ht="17.25">
      <c r="A36" s="184">
        <v>60</v>
      </c>
      <c r="B36" s="74">
        <v>1700</v>
      </c>
      <c r="C36" s="219">
        <v>19.350000000000001</v>
      </c>
      <c r="D36" s="219">
        <v>29.09</v>
      </c>
      <c r="E36" s="219">
        <v>37.200000000000003</v>
      </c>
      <c r="F36" s="219">
        <v>36.03</v>
      </c>
      <c r="H36" s="132"/>
      <c r="Q36" s="189" t="s">
        <v>23984</v>
      </c>
      <c r="R36" s="190">
        <v>9</v>
      </c>
      <c r="S36" s="189" t="s">
        <v>23985</v>
      </c>
      <c r="T36" s="190">
        <v>5</v>
      </c>
      <c r="U36" s="189" t="s">
        <v>23986</v>
      </c>
      <c r="V36" s="190">
        <v>6</v>
      </c>
      <c r="W36" s="189" t="s">
        <v>23987</v>
      </c>
      <c r="X36" s="190">
        <v>6</v>
      </c>
      <c r="Y36" s="189" t="s">
        <v>23988</v>
      </c>
      <c r="Z36" s="190">
        <v>6</v>
      </c>
      <c r="AA36" s="196"/>
      <c r="AB36" s="196"/>
      <c r="AC36" s="188"/>
    </row>
    <row r="37" spans="1:29" ht="17.25">
      <c r="A37" s="184">
        <v>64</v>
      </c>
      <c r="B37" s="74">
        <v>1814</v>
      </c>
      <c r="C37" s="219">
        <v>20.52</v>
      </c>
      <c r="D37" s="219">
        <v>30.72</v>
      </c>
      <c r="E37" s="219">
        <v>39.29</v>
      </c>
      <c r="F37" s="219">
        <v>38.07</v>
      </c>
      <c r="Q37" s="192" t="s">
        <v>23989</v>
      </c>
      <c r="R37" s="193">
        <v>6</v>
      </c>
      <c r="S37" s="192" t="s">
        <v>23990</v>
      </c>
      <c r="T37" s="193">
        <v>9</v>
      </c>
      <c r="U37" s="192" t="s">
        <v>23991</v>
      </c>
      <c r="V37" s="193">
        <v>6</v>
      </c>
      <c r="W37" s="192" t="s">
        <v>23992</v>
      </c>
      <c r="X37" s="193">
        <v>9</v>
      </c>
      <c r="Y37" s="192" t="s">
        <v>23993</v>
      </c>
      <c r="Z37" s="193">
        <v>6</v>
      </c>
      <c r="AA37" s="197"/>
      <c r="AB37" s="197"/>
      <c r="AC37" s="188"/>
    </row>
    <row r="38" spans="1:29" ht="17.25">
      <c r="A38" s="32"/>
      <c r="B38" s="177"/>
      <c r="C38" s="177"/>
      <c r="F38" s="132"/>
      <c r="Q38" s="189" t="s">
        <v>23994</v>
      </c>
      <c r="R38" s="190">
        <v>4</v>
      </c>
      <c r="S38" s="189" t="s">
        <v>23995</v>
      </c>
      <c r="T38" s="190">
        <v>6</v>
      </c>
      <c r="U38" s="189" t="s">
        <v>23996</v>
      </c>
      <c r="V38" s="190">
        <v>4</v>
      </c>
      <c r="W38" s="189" t="s">
        <v>23997</v>
      </c>
      <c r="X38" s="190">
        <v>6</v>
      </c>
      <c r="Y38" s="189" t="s">
        <v>23998</v>
      </c>
      <c r="Z38" s="190">
        <v>7</v>
      </c>
      <c r="AA38" s="196"/>
      <c r="AB38" s="196"/>
      <c r="AC38" s="188"/>
    </row>
    <row r="39" spans="1:29" ht="17.25">
      <c r="P39" s="118"/>
      <c r="Q39" s="192" t="s">
        <v>23999</v>
      </c>
      <c r="R39" s="193">
        <v>7</v>
      </c>
      <c r="S39" s="192" t="s">
        <v>24000</v>
      </c>
      <c r="T39" s="193">
        <v>7</v>
      </c>
      <c r="U39" s="192" t="s">
        <v>24001</v>
      </c>
      <c r="V39" s="193">
        <v>8</v>
      </c>
      <c r="W39" s="192" t="s">
        <v>24002</v>
      </c>
      <c r="X39" s="193">
        <v>9</v>
      </c>
      <c r="Y39" s="192" t="s">
        <v>24003</v>
      </c>
      <c r="Z39" s="193">
        <v>6</v>
      </c>
      <c r="AA39" s="197"/>
      <c r="AB39" s="197"/>
      <c r="AC39" s="188"/>
    </row>
    <row r="40" spans="1:29" ht="17.25">
      <c r="A40" s="27" t="s">
        <v>24558</v>
      </c>
      <c r="P40" s="118"/>
      <c r="Q40" s="189" t="s">
        <v>24004</v>
      </c>
      <c r="R40" s="190">
        <v>6</v>
      </c>
      <c r="S40" s="189" t="s">
        <v>24005</v>
      </c>
      <c r="T40" s="190">
        <v>7</v>
      </c>
      <c r="U40" s="189" t="s">
        <v>24006</v>
      </c>
      <c r="V40" s="190">
        <v>7</v>
      </c>
      <c r="W40" s="189" t="s">
        <v>24007</v>
      </c>
      <c r="X40" s="190">
        <v>9</v>
      </c>
      <c r="Y40" s="189" t="s">
        <v>24008</v>
      </c>
      <c r="Z40" s="190">
        <v>6</v>
      </c>
      <c r="AA40" s="196"/>
      <c r="AB40" s="196"/>
      <c r="AC40" s="188"/>
    </row>
    <row r="41" spans="1:29" ht="17.25">
      <c r="A41" s="16" t="s">
        <v>23863</v>
      </c>
      <c r="C41" s="221"/>
      <c r="Q41" s="192" t="s">
        <v>24009</v>
      </c>
      <c r="R41" s="193">
        <v>7</v>
      </c>
      <c r="S41" s="192" t="s">
        <v>24010</v>
      </c>
      <c r="T41" s="193">
        <v>4</v>
      </c>
      <c r="U41" s="192" t="s">
        <v>24011</v>
      </c>
      <c r="V41" s="193">
        <v>7</v>
      </c>
      <c r="W41" s="192" t="s">
        <v>24012</v>
      </c>
      <c r="X41" s="193">
        <v>6</v>
      </c>
      <c r="Y41" s="194" t="s">
        <v>24013</v>
      </c>
      <c r="Z41" s="195">
        <v>7</v>
      </c>
      <c r="AA41" s="197"/>
      <c r="AB41" s="197"/>
      <c r="AC41" s="188"/>
    </row>
    <row r="42" spans="1:29" ht="17.25">
      <c r="A42" s="328" t="s">
        <v>170</v>
      </c>
      <c r="B42" s="330" t="s">
        <v>12</v>
      </c>
      <c r="C42" s="332" t="s">
        <v>171</v>
      </c>
      <c r="D42" s="333"/>
      <c r="E42" s="333"/>
      <c r="F42" s="333"/>
      <c r="G42" s="333"/>
      <c r="H42" s="333"/>
      <c r="I42" s="333"/>
      <c r="J42" s="333"/>
      <c r="K42" s="334"/>
      <c r="L42" s="176" t="s">
        <v>24070</v>
      </c>
      <c r="Q42" s="189" t="s">
        <v>24014</v>
      </c>
      <c r="R42" s="190">
        <v>6</v>
      </c>
      <c r="S42" s="189" t="s">
        <v>24015</v>
      </c>
      <c r="T42" s="190">
        <v>5</v>
      </c>
      <c r="U42" s="189" t="s">
        <v>24016</v>
      </c>
      <c r="V42" s="190">
        <v>8</v>
      </c>
      <c r="W42" s="189" t="s">
        <v>24017</v>
      </c>
      <c r="X42" s="190">
        <v>6</v>
      </c>
      <c r="Y42" s="189" t="s">
        <v>24018</v>
      </c>
      <c r="Z42" s="190">
        <v>6</v>
      </c>
      <c r="AA42" s="196"/>
      <c r="AB42" s="196"/>
      <c r="AC42" s="188"/>
    </row>
    <row r="43" spans="1:29" ht="25.5" customHeight="1">
      <c r="A43" s="329"/>
      <c r="B43" s="331"/>
      <c r="C43" s="183" t="s">
        <v>23818</v>
      </c>
      <c r="D43" s="183" t="s">
        <v>23819</v>
      </c>
      <c r="E43" s="191" t="s">
        <v>24019</v>
      </c>
      <c r="F43" s="191" t="s">
        <v>24020</v>
      </c>
      <c r="G43" s="191" t="s">
        <v>24021</v>
      </c>
      <c r="H43" s="191" t="s">
        <v>24022</v>
      </c>
      <c r="I43" s="191" t="s">
        <v>24023</v>
      </c>
      <c r="J43" s="191" t="s">
        <v>24024</v>
      </c>
      <c r="K43" s="191" t="s">
        <v>24025</v>
      </c>
      <c r="L43" s="176" t="s">
        <v>24071</v>
      </c>
      <c r="Q43" s="192" t="s">
        <v>24026</v>
      </c>
      <c r="R43" s="193">
        <v>7</v>
      </c>
      <c r="S43" s="192" t="s">
        <v>24027</v>
      </c>
      <c r="T43" s="193">
        <v>7</v>
      </c>
      <c r="U43" s="192" t="s">
        <v>24028</v>
      </c>
      <c r="V43" s="193">
        <v>5</v>
      </c>
      <c r="W43" s="192" t="s">
        <v>24029</v>
      </c>
      <c r="X43" s="193">
        <v>4</v>
      </c>
      <c r="Y43" s="192" t="s">
        <v>24030</v>
      </c>
      <c r="Z43" s="193">
        <v>9</v>
      </c>
      <c r="AA43" s="197"/>
      <c r="AB43" s="197"/>
      <c r="AC43" s="188"/>
    </row>
    <row r="44" spans="1:29" ht="17.25">
      <c r="A44" s="202" t="s">
        <v>24031</v>
      </c>
      <c r="B44" s="34" t="s">
        <v>24032</v>
      </c>
      <c r="C44" s="219">
        <v>10.11</v>
      </c>
      <c r="D44" s="219">
        <v>12.5</v>
      </c>
      <c r="E44" s="219">
        <v>14.63</v>
      </c>
      <c r="F44" s="219">
        <v>14.1</v>
      </c>
      <c r="G44" s="219">
        <v>14.37</v>
      </c>
      <c r="H44" s="219">
        <v>14.1</v>
      </c>
      <c r="I44" s="219">
        <v>14.1</v>
      </c>
      <c r="J44" s="219">
        <v>13.83</v>
      </c>
      <c r="K44" s="219">
        <v>14.37</v>
      </c>
      <c r="L44" s="176" t="s">
        <v>24072</v>
      </c>
      <c r="Q44" s="189" t="s">
        <v>24033</v>
      </c>
      <c r="R44" s="190">
        <v>1</v>
      </c>
      <c r="S44" s="189" t="s">
        <v>24034</v>
      </c>
      <c r="T44" s="190">
        <v>5</v>
      </c>
      <c r="U44" s="189" t="s">
        <v>24035</v>
      </c>
      <c r="V44" s="190">
        <v>4</v>
      </c>
      <c r="W44" s="189" t="s">
        <v>24036</v>
      </c>
      <c r="X44" s="190">
        <v>5</v>
      </c>
      <c r="Y44" s="189" t="s">
        <v>24037</v>
      </c>
      <c r="Z44" s="190">
        <v>7</v>
      </c>
      <c r="AA44" s="196"/>
      <c r="AB44" s="196"/>
      <c r="AC44" s="188"/>
    </row>
    <row r="45" spans="1:29" ht="16.5" customHeight="1">
      <c r="A45" s="202" t="s">
        <v>24038</v>
      </c>
      <c r="B45" s="34" t="s">
        <v>24039</v>
      </c>
      <c r="C45" s="219">
        <v>16.5</v>
      </c>
      <c r="D45" s="219">
        <v>22.08</v>
      </c>
      <c r="E45" s="219">
        <v>24.2</v>
      </c>
      <c r="F45" s="219">
        <v>23.68</v>
      </c>
      <c r="G45" s="219">
        <v>23.95</v>
      </c>
      <c r="H45" s="219">
        <v>23.68</v>
      </c>
      <c r="I45" s="219">
        <v>23.68</v>
      </c>
      <c r="J45" s="219">
        <v>23.41</v>
      </c>
      <c r="K45" s="219">
        <v>23.95</v>
      </c>
      <c r="L45" s="176" t="s">
        <v>24073</v>
      </c>
      <c r="Q45" s="335" t="s">
        <v>24040</v>
      </c>
      <c r="R45" s="337">
        <v>7</v>
      </c>
      <c r="S45" s="335" t="s">
        <v>24041</v>
      </c>
      <c r="T45" s="337">
        <v>5</v>
      </c>
      <c r="U45" s="335" t="s">
        <v>24042</v>
      </c>
      <c r="V45" s="337">
        <v>5</v>
      </c>
      <c r="W45" s="335" t="s">
        <v>24043</v>
      </c>
      <c r="X45" s="337">
        <v>8</v>
      </c>
      <c r="Y45" s="335" t="s">
        <v>24044</v>
      </c>
      <c r="Z45" s="337">
        <v>8</v>
      </c>
      <c r="AA45" s="349"/>
      <c r="AB45" s="349"/>
      <c r="AC45" s="188"/>
    </row>
    <row r="46" spans="1:29" s="118" customFormat="1" ht="16.5" customHeight="1">
      <c r="A46" s="267" t="s">
        <v>24045</v>
      </c>
      <c r="B46" s="266" t="s">
        <v>24046</v>
      </c>
      <c r="C46" s="268">
        <v>26.07</v>
      </c>
      <c r="D46" s="268">
        <v>33.78</v>
      </c>
      <c r="E46" s="268">
        <v>35.909999999999997</v>
      </c>
      <c r="F46" s="268">
        <v>37.51</v>
      </c>
      <c r="G46" s="268">
        <v>36.71</v>
      </c>
      <c r="H46" s="268">
        <v>35.380000000000003</v>
      </c>
      <c r="I46" s="268">
        <v>35.380000000000003</v>
      </c>
      <c r="J46" s="268">
        <v>32.979999999999997</v>
      </c>
      <c r="K46" s="268">
        <v>35.65</v>
      </c>
      <c r="L46" s="269" t="s">
        <v>24074</v>
      </c>
      <c r="M46" s="269"/>
      <c r="N46" s="269"/>
      <c r="O46" s="269"/>
      <c r="P46" s="269"/>
      <c r="Q46" s="336"/>
      <c r="R46" s="338"/>
      <c r="S46" s="336"/>
      <c r="T46" s="338"/>
      <c r="U46" s="336"/>
      <c r="V46" s="338"/>
      <c r="W46" s="336"/>
      <c r="X46" s="338"/>
      <c r="Y46" s="336"/>
      <c r="Z46" s="338"/>
      <c r="AA46" s="350"/>
      <c r="AB46" s="350"/>
      <c r="AC46" s="270"/>
    </row>
    <row r="47" spans="1:29" ht="17.25">
      <c r="A47" s="203" t="s">
        <v>24047</v>
      </c>
      <c r="B47" s="34" t="s">
        <v>24048</v>
      </c>
      <c r="C47" s="219">
        <v>38.840000000000003</v>
      </c>
      <c r="D47" s="219">
        <v>48.68</v>
      </c>
      <c r="E47" s="219">
        <v>54</v>
      </c>
      <c r="F47" s="219">
        <v>60.92</v>
      </c>
      <c r="G47" s="219">
        <v>52.67</v>
      </c>
      <c r="H47" s="219">
        <v>56.66</v>
      </c>
      <c r="I47" s="219">
        <v>60.92</v>
      </c>
      <c r="J47" s="219">
        <v>54.26</v>
      </c>
      <c r="K47" s="219">
        <v>52.67</v>
      </c>
      <c r="L47" s="176" t="s">
        <v>24075</v>
      </c>
      <c r="M47" s="176"/>
      <c r="N47" s="176"/>
      <c r="O47" s="176"/>
      <c r="P47" s="176"/>
      <c r="Q47" s="189" t="s">
        <v>24049</v>
      </c>
      <c r="R47" s="190">
        <v>9</v>
      </c>
      <c r="S47" s="189" t="s">
        <v>24050</v>
      </c>
      <c r="T47" s="190">
        <v>5</v>
      </c>
      <c r="U47" s="189" t="s">
        <v>24051</v>
      </c>
      <c r="V47" s="190">
        <v>6</v>
      </c>
      <c r="W47" s="189" t="s">
        <v>24052</v>
      </c>
      <c r="X47" s="190">
        <v>9</v>
      </c>
      <c r="Y47" s="189" t="s">
        <v>24053</v>
      </c>
      <c r="Z47" s="190">
        <v>4</v>
      </c>
      <c r="AA47" s="196"/>
      <c r="AB47" s="196"/>
      <c r="AC47" s="188"/>
    </row>
    <row r="48" spans="1:29" ht="16.5" customHeight="1">
      <c r="A48"/>
      <c r="B48" s="177"/>
      <c r="C48" s="222"/>
      <c r="D48" s="222"/>
      <c r="E48" s="222"/>
      <c r="F48" s="222"/>
      <c r="G48" s="222"/>
      <c r="H48" s="222"/>
      <c r="I48" s="222"/>
      <c r="J48" s="222"/>
      <c r="K48" s="222"/>
      <c r="L48" s="176" t="s">
        <v>24076</v>
      </c>
      <c r="M48" s="176"/>
      <c r="N48" s="176"/>
      <c r="O48" s="176"/>
      <c r="P48" s="176"/>
      <c r="Q48" s="335" t="s">
        <v>24054</v>
      </c>
      <c r="R48" s="337">
        <v>7</v>
      </c>
      <c r="S48" s="335" t="s">
        <v>24055</v>
      </c>
      <c r="T48" s="337">
        <v>5</v>
      </c>
      <c r="U48" s="335" t="s">
        <v>24056</v>
      </c>
      <c r="V48" s="337">
        <v>4</v>
      </c>
      <c r="W48" s="335" t="s">
        <v>24057</v>
      </c>
      <c r="X48" s="337">
        <v>4</v>
      </c>
      <c r="Y48" s="335" t="s">
        <v>24058</v>
      </c>
      <c r="Z48" s="337">
        <v>6</v>
      </c>
      <c r="AA48" s="345"/>
      <c r="AB48" s="345"/>
      <c r="AC48" s="188"/>
    </row>
    <row r="49" spans="1:29" ht="16.5" customHeight="1">
      <c r="A49"/>
      <c r="B49" s="177"/>
      <c r="C49" s="222"/>
      <c r="D49" s="222"/>
      <c r="E49" s="222"/>
      <c r="F49" s="222"/>
      <c r="G49" s="222"/>
      <c r="H49" s="222"/>
      <c r="I49" s="222"/>
      <c r="J49" s="222"/>
      <c r="K49" s="222"/>
      <c r="L49" s="176" t="s">
        <v>24077</v>
      </c>
      <c r="M49" s="176"/>
      <c r="N49" s="176"/>
      <c r="O49" s="176"/>
      <c r="P49" s="176"/>
      <c r="Q49" s="336"/>
      <c r="R49" s="338"/>
      <c r="S49" s="336"/>
      <c r="T49" s="338"/>
      <c r="U49" s="336"/>
      <c r="V49" s="338"/>
      <c r="W49" s="336"/>
      <c r="X49" s="338"/>
      <c r="Y49" s="336"/>
      <c r="Z49" s="338"/>
      <c r="AA49" s="346"/>
      <c r="AB49" s="346"/>
      <c r="AC49" s="188"/>
    </row>
    <row r="50" spans="1:29">
      <c r="A50"/>
      <c r="B50" s="177"/>
      <c r="C50" s="222"/>
      <c r="D50" s="222"/>
      <c r="E50" s="222"/>
      <c r="F50" s="222"/>
      <c r="G50" s="222"/>
      <c r="H50" s="222"/>
      <c r="I50" s="222"/>
      <c r="J50" s="222"/>
      <c r="K50" s="222"/>
      <c r="L50" s="176"/>
      <c r="M50" s="176"/>
      <c r="N50" s="176"/>
      <c r="O50" s="176"/>
      <c r="P50" s="176"/>
      <c r="R50" s="118"/>
      <c r="S50" s="118"/>
      <c r="T50" s="118"/>
      <c r="U50" s="118"/>
      <c r="V50" s="118"/>
    </row>
    <row r="51" spans="1:29">
      <c r="A51"/>
      <c r="B51" s="177"/>
      <c r="C51" s="222"/>
      <c r="D51" s="222"/>
      <c r="E51" s="222"/>
      <c r="F51" s="222"/>
      <c r="G51" s="222"/>
      <c r="H51" s="222"/>
      <c r="I51" s="222"/>
      <c r="J51" s="222"/>
      <c r="K51" s="222"/>
      <c r="L51" s="176"/>
      <c r="M51" s="176"/>
      <c r="N51" s="176"/>
      <c r="O51" s="176"/>
      <c r="P51" s="176"/>
      <c r="R51" s="118"/>
      <c r="S51" s="118"/>
      <c r="T51" s="118"/>
      <c r="U51" s="118"/>
      <c r="V51" s="118"/>
    </row>
    <row r="52" spans="1:29" s="118" customFormat="1">
      <c r="A52" s="27" t="s">
        <v>24579</v>
      </c>
      <c r="B52" s="26"/>
      <c r="C52" s="220"/>
      <c r="D52" s="220"/>
      <c r="E52" s="220"/>
      <c r="F52" s="220"/>
      <c r="G52" s="220"/>
      <c r="H52" s="220"/>
      <c r="I52" s="220"/>
      <c r="J52" s="220"/>
      <c r="K52" s="220"/>
      <c r="L52" s="176"/>
      <c r="M52" s="176"/>
      <c r="N52" s="176"/>
      <c r="O52" s="176"/>
      <c r="P52" s="176"/>
    </row>
    <row r="53" spans="1:29" s="118" customFormat="1">
      <c r="A53" s="16" t="s">
        <v>10</v>
      </c>
      <c r="B53" s="26"/>
      <c r="C53" s="220"/>
      <c r="D53" s="220"/>
      <c r="E53" s="220"/>
      <c r="F53" s="220"/>
      <c r="G53" s="220"/>
      <c r="H53" s="220"/>
      <c r="I53" s="220"/>
      <c r="J53" s="220"/>
      <c r="K53" s="220"/>
      <c r="L53" s="26"/>
      <c r="M53" s="26"/>
      <c r="N53" s="26"/>
      <c r="O53" s="26"/>
      <c r="P53" s="26"/>
      <c r="Q53" s="26"/>
      <c r="R53" s="26"/>
      <c r="S53" s="26"/>
      <c r="U53" s="27" t="s">
        <v>24059</v>
      </c>
    </row>
    <row r="54" spans="1:29" s="118" customFormat="1">
      <c r="A54" s="328" t="s">
        <v>24545</v>
      </c>
      <c r="B54" s="330" t="s">
        <v>12</v>
      </c>
      <c r="C54" s="332" t="s">
        <v>171</v>
      </c>
      <c r="D54" s="333"/>
      <c r="E54" s="333"/>
      <c r="F54" s="333"/>
      <c r="G54" s="333"/>
      <c r="H54" s="333"/>
      <c r="I54" s="333"/>
      <c r="J54" s="333"/>
      <c r="K54" s="333"/>
      <c r="L54" s="333"/>
      <c r="M54" s="333"/>
      <c r="N54" s="333"/>
      <c r="O54" s="333"/>
      <c r="P54" s="333"/>
      <c r="Q54" s="333"/>
      <c r="R54" s="333"/>
      <c r="S54" s="334"/>
      <c r="U54" s="183" t="s">
        <v>23810</v>
      </c>
      <c r="V54" s="183" t="s">
        <v>23811</v>
      </c>
      <c r="W54" s="183" t="s">
        <v>23810</v>
      </c>
      <c r="X54" s="183" t="s">
        <v>23811</v>
      </c>
      <c r="Y54" s="183" t="s">
        <v>23810</v>
      </c>
      <c r="Z54" s="183" t="s">
        <v>23811</v>
      </c>
      <c r="AA54" s="183" t="s">
        <v>23810</v>
      </c>
      <c r="AB54" s="183" t="s">
        <v>23811</v>
      </c>
    </row>
    <row r="55" spans="1:29" s="118" customFormat="1">
      <c r="A55" s="347"/>
      <c r="B55" s="348"/>
      <c r="C55" s="183">
        <v>1</v>
      </c>
      <c r="D55" s="183">
        <v>2</v>
      </c>
      <c r="E55" s="183">
        <v>3</v>
      </c>
      <c r="F55" s="183">
        <v>4</v>
      </c>
      <c r="G55" s="183">
        <v>5</v>
      </c>
      <c r="H55" s="183">
        <v>6</v>
      </c>
      <c r="I55" s="183">
        <v>7</v>
      </c>
      <c r="J55" s="183">
        <v>8</v>
      </c>
      <c r="K55" s="183">
        <v>9</v>
      </c>
      <c r="L55" s="183">
        <v>10</v>
      </c>
      <c r="M55" s="183">
        <v>11</v>
      </c>
      <c r="N55" s="183">
        <v>12</v>
      </c>
      <c r="O55" s="183">
        <v>13</v>
      </c>
      <c r="P55" s="183">
        <v>14</v>
      </c>
      <c r="Q55" s="183">
        <v>15</v>
      </c>
      <c r="R55" s="183">
        <v>16</v>
      </c>
      <c r="S55" s="183">
        <v>17</v>
      </c>
      <c r="U55" s="204" t="s">
        <v>23812</v>
      </c>
      <c r="V55" s="205">
        <v>6</v>
      </c>
      <c r="W55" s="204" t="s">
        <v>23945</v>
      </c>
      <c r="X55" s="205">
        <v>7</v>
      </c>
      <c r="Y55" s="204" t="s">
        <v>23815</v>
      </c>
      <c r="Z55" s="205">
        <v>7</v>
      </c>
      <c r="AA55" s="204" t="s">
        <v>23948</v>
      </c>
      <c r="AB55" s="205">
        <v>5</v>
      </c>
    </row>
    <row r="56" spans="1:29" s="118" customFormat="1">
      <c r="A56" s="329"/>
      <c r="B56" s="331"/>
      <c r="C56" s="206" t="s">
        <v>184</v>
      </c>
      <c r="D56" s="207" t="s">
        <v>185</v>
      </c>
      <c r="E56" s="207"/>
      <c r="F56" s="207"/>
      <c r="G56" s="207"/>
      <c r="H56" s="207"/>
      <c r="I56" s="207"/>
      <c r="J56" s="207"/>
      <c r="K56" s="207"/>
      <c r="L56" s="207"/>
      <c r="M56" s="207" t="s">
        <v>24060</v>
      </c>
      <c r="N56" s="207" t="s">
        <v>24061</v>
      </c>
      <c r="O56" s="207" t="s">
        <v>24062</v>
      </c>
      <c r="P56" s="207" t="s">
        <v>24063</v>
      </c>
      <c r="Q56" s="207" t="s">
        <v>24064</v>
      </c>
      <c r="R56" s="207" t="s">
        <v>24065</v>
      </c>
      <c r="S56" s="207" t="s">
        <v>24066</v>
      </c>
      <c r="U56" s="208" t="s">
        <v>23823</v>
      </c>
      <c r="V56" s="209">
        <v>4</v>
      </c>
      <c r="W56" s="208" t="s">
        <v>23950</v>
      </c>
      <c r="X56" s="209">
        <v>7</v>
      </c>
      <c r="Y56" s="208" t="s">
        <v>23826</v>
      </c>
      <c r="Z56" s="209">
        <v>7</v>
      </c>
      <c r="AA56" s="208" t="s">
        <v>23953</v>
      </c>
      <c r="AB56" s="209">
        <v>6</v>
      </c>
    </row>
    <row r="57" spans="1:29" s="118" customFormat="1">
      <c r="A57" s="35">
        <v>1</v>
      </c>
      <c r="B57" s="210">
        <v>453</v>
      </c>
      <c r="C57" s="219">
        <v>37.96</v>
      </c>
      <c r="D57" s="219">
        <v>40.86</v>
      </c>
      <c r="E57" s="219">
        <v>44.02</v>
      </c>
      <c r="F57" s="219">
        <v>50.62</v>
      </c>
      <c r="G57" s="219">
        <v>46.66</v>
      </c>
      <c r="H57" s="219">
        <v>48.24</v>
      </c>
      <c r="I57" s="219">
        <v>49.56</v>
      </c>
      <c r="J57" s="219">
        <v>45.08</v>
      </c>
      <c r="K57" s="219">
        <v>43.77</v>
      </c>
      <c r="L57" s="219">
        <v>49.04</v>
      </c>
      <c r="M57" s="219">
        <v>51.15</v>
      </c>
      <c r="N57" s="219">
        <v>50.88</v>
      </c>
      <c r="O57" s="219">
        <v>43.18</v>
      </c>
      <c r="P57" s="219">
        <v>50.09</v>
      </c>
      <c r="Q57" s="219">
        <v>45.88</v>
      </c>
      <c r="R57" s="219">
        <v>43.18</v>
      </c>
      <c r="S57" s="219">
        <v>43.18</v>
      </c>
      <c r="U57" s="211" t="s">
        <v>23829</v>
      </c>
      <c r="V57" s="212">
        <v>8</v>
      </c>
      <c r="W57" s="211" t="s">
        <v>23955</v>
      </c>
      <c r="X57" s="212">
        <v>4</v>
      </c>
      <c r="Y57" s="211" t="s">
        <v>23832</v>
      </c>
      <c r="Z57" s="212">
        <v>6</v>
      </c>
      <c r="AA57" s="211" t="s">
        <v>23958</v>
      </c>
      <c r="AB57" s="212">
        <v>7</v>
      </c>
    </row>
    <row r="58" spans="1:29" s="118" customFormat="1">
      <c r="A58" s="35">
        <v>2</v>
      </c>
      <c r="B58" s="210">
        <v>907</v>
      </c>
      <c r="C58" s="219">
        <v>41.07</v>
      </c>
      <c r="D58" s="219">
        <v>44.61</v>
      </c>
      <c r="E58" s="219">
        <v>49.25</v>
      </c>
      <c r="F58" s="219">
        <v>55.94</v>
      </c>
      <c r="G58" s="219">
        <v>49.77</v>
      </c>
      <c r="H58" s="219">
        <v>52.41</v>
      </c>
      <c r="I58" s="219">
        <v>55.37</v>
      </c>
      <c r="J58" s="219">
        <v>49.77</v>
      </c>
      <c r="K58" s="219">
        <v>48.35</v>
      </c>
      <c r="L58" s="219">
        <v>53.84</v>
      </c>
      <c r="M58" s="219">
        <v>55.62</v>
      </c>
      <c r="N58" s="219">
        <v>54.31</v>
      </c>
      <c r="O58" s="219">
        <v>46.82</v>
      </c>
      <c r="P58" s="219">
        <v>54.78</v>
      </c>
      <c r="Q58" s="219">
        <v>49.62</v>
      </c>
      <c r="R58" s="219">
        <v>46.72</v>
      </c>
      <c r="S58" s="219">
        <v>46.82</v>
      </c>
      <c r="U58" s="213" t="s">
        <v>23835</v>
      </c>
      <c r="V58" s="214">
        <v>5</v>
      </c>
      <c r="W58" s="213" t="s">
        <v>23960</v>
      </c>
      <c r="X58" s="214">
        <v>8</v>
      </c>
      <c r="Y58" s="213" t="s">
        <v>23838</v>
      </c>
      <c r="Z58" s="214">
        <v>6</v>
      </c>
      <c r="AA58" s="213" t="s">
        <v>23963</v>
      </c>
      <c r="AB58" s="214">
        <v>9</v>
      </c>
    </row>
    <row r="59" spans="1:29" s="118" customFormat="1">
      <c r="A59" s="35">
        <v>3</v>
      </c>
      <c r="B59" s="210">
        <v>1360</v>
      </c>
      <c r="C59" s="219">
        <v>44.19</v>
      </c>
      <c r="D59" s="219">
        <v>48.35</v>
      </c>
      <c r="E59" s="219">
        <v>54.47</v>
      </c>
      <c r="F59" s="219">
        <v>61.27</v>
      </c>
      <c r="G59" s="260">
        <v>52.88</v>
      </c>
      <c r="H59" s="219">
        <v>56.58</v>
      </c>
      <c r="I59" s="219">
        <v>61.16</v>
      </c>
      <c r="J59" s="219">
        <v>54.47</v>
      </c>
      <c r="K59" s="219">
        <v>52.94</v>
      </c>
      <c r="L59" s="219">
        <v>58.63</v>
      </c>
      <c r="M59" s="219">
        <v>60.11</v>
      </c>
      <c r="N59" s="219">
        <v>57.73</v>
      </c>
      <c r="O59" s="219">
        <v>50.46</v>
      </c>
      <c r="P59" s="219">
        <v>59.47</v>
      </c>
      <c r="Q59" s="219">
        <v>53.36</v>
      </c>
      <c r="R59" s="219">
        <v>50.25</v>
      </c>
      <c r="S59" s="219">
        <v>50.46</v>
      </c>
      <c r="U59" s="211" t="s">
        <v>23842</v>
      </c>
      <c r="V59" s="212">
        <v>7</v>
      </c>
      <c r="W59" s="211" t="s">
        <v>23965</v>
      </c>
      <c r="X59" s="212">
        <v>9</v>
      </c>
      <c r="Y59" s="211" t="s">
        <v>23845</v>
      </c>
      <c r="Z59" s="212">
        <v>7</v>
      </c>
      <c r="AA59" s="211" t="s">
        <v>23968</v>
      </c>
      <c r="AB59" s="212">
        <v>7</v>
      </c>
    </row>
    <row r="60" spans="1:29" s="118" customFormat="1">
      <c r="A60" s="35">
        <v>4</v>
      </c>
      <c r="B60" s="210">
        <v>1814</v>
      </c>
      <c r="C60" s="219">
        <v>47.3</v>
      </c>
      <c r="D60" s="219">
        <v>52.09</v>
      </c>
      <c r="E60" s="219">
        <v>59.68</v>
      </c>
      <c r="F60" s="219">
        <v>66.59</v>
      </c>
      <c r="G60" s="219">
        <v>56</v>
      </c>
      <c r="H60" s="219">
        <v>60.74</v>
      </c>
      <c r="I60" s="219">
        <v>66.97</v>
      </c>
      <c r="J60" s="219">
        <v>59.16</v>
      </c>
      <c r="K60" s="219">
        <v>57.52</v>
      </c>
      <c r="L60" s="219">
        <v>63.43</v>
      </c>
      <c r="M60" s="219">
        <v>64.59</v>
      </c>
      <c r="N60" s="219">
        <v>61.16</v>
      </c>
      <c r="O60" s="219">
        <v>54.1</v>
      </c>
      <c r="P60" s="219">
        <v>64.17</v>
      </c>
      <c r="Q60" s="219">
        <v>57.1</v>
      </c>
      <c r="R60" s="219">
        <v>53.78</v>
      </c>
      <c r="S60" s="219">
        <v>54.1</v>
      </c>
      <c r="U60" s="213" t="s">
        <v>23849</v>
      </c>
      <c r="V60" s="214">
        <v>9</v>
      </c>
      <c r="W60" s="213" t="s">
        <v>23970</v>
      </c>
      <c r="X60" s="214">
        <v>5</v>
      </c>
      <c r="Y60" s="213" t="s">
        <v>23852</v>
      </c>
      <c r="Z60" s="214">
        <v>5</v>
      </c>
      <c r="AA60" s="213" t="s">
        <v>23973</v>
      </c>
      <c r="AB60" s="214">
        <v>5</v>
      </c>
    </row>
    <row r="61" spans="1:29" s="118" customFormat="1">
      <c r="A61" s="35">
        <v>5</v>
      </c>
      <c r="B61" s="210">
        <v>2268</v>
      </c>
      <c r="C61" s="219">
        <v>50.41</v>
      </c>
      <c r="D61" s="219">
        <v>55.83</v>
      </c>
      <c r="E61" s="219">
        <v>64.900000000000006</v>
      </c>
      <c r="F61" s="219">
        <v>71.92</v>
      </c>
      <c r="G61" s="219">
        <v>59.11</v>
      </c>
      <c r="H61" s="219">
        <v>64.900000000000006</v>
      </c>
      <c r="I61" s="219">
        <v>72.760000000000005</v>
      </c>
      <c r="J61" s="219">
        <v>63.85</v>
      </c>
      <c r="K61" s="219">
        <v>62.12</v>
      </c>
      <c r="L61" s="219">
        <v>68.23</v>
      </c>
      <c r="M61" s="219">
        <v>69.08</v>
      </c>
      <c r="N61" s="219">
        <v>64.59</v>
      </c>
      <c r="O61" s="219">
        <v>57.73</v>
      </c>
      <c r="P61" s="219">
        <v>68.86</v>
      </c>
      <c r="Q61" s="219">
        <v>60.85</v>
      </c>
      <c r="R61" s="219">
        <v>57.31</v>
      </c>
      <c r="S61" s="219">
        <v>57.73</v>
      </c>
      <c r="U61" s="211" t="s">
        <v>23857</v>
      </c>
      <c r="V61" s="212">
        <v>9</v>
      </c>
      <c r="W61" s="211" t="s">
        <v>23975</v>
      </c>
      <c r="X61" s="212">
        <v>6</v>
      </c>
      <c r="Y61" s="211" t="s">
        <v>23860</v>
      </c>
      <c r="Z61" s="212">
        <v>9</v>
      </c>
      <c r="AA61" s="211" t="s">
        <v>23978</v>
      </c>
      <c r="AB61" s="212">
        <v>5</v>
      </c>
    </row>
    <row r="62" spans="1:29" s="118" customFormat="1">
      <c r="A62" s="35">
        <v>6</v>
      </c>
      <c r="B62" s="210">
        <v>2721</v>
      </c>
      <c r="C62" s="219">
        <v>53.51</v>
      </c>
      <c r="D62" s="219">
        <v>58.53</v>
      </c>
      <c r="E62" s="219">
        <v>68.33</v>
      </c>
      <c r="F62" s="219">
        <v>76.819999999999993</v>
      </c>
      <c r="G62" s="219">
        <v>62.12</v>
      </c>
      <c r="H62" s="219">
        <v>68.959999999999994</v>
      </c>
      <c r="I62" s="219">
        <v>78.569999999999993</v>
      </c>
      <c r="J62" s="219">
        <v>67.81</v>
      </c>
      <c r="K62" s="219">
        <v>65.53</v>
      </c>
      <c r="L62" s="219">
        <v>73.45</v>
      </c>
      <c r="M62" s="219">
        <v>72.61</v>
      </c>
      <c r="N62" s="219">
        <v>67.7</v>
      </c>
      <c r="O62" s="219">
        <v>60.85</v>
      </c>
      <c r="P62" s="219">
        <v>72.39</v>
      </c>
      <c r="Q62" s="219">
        <v>64.59</v>
      </c>
      <c r="R62" s="219">
        <v>60.64</v>
      </c>
      <c r="S62" s="219">
        <v>60.53</v>
      </c>
      <c r="U62" s="213" t="s">
        <v>23864</v>
      </c>
      <c r="V62" s="214">
        <v>9</v>
      </c>
      <c r="W62" s="213" t="s">
        <v>23980</v>
      </c>
      <c r="X62" s="214">
        <v>5</v>
      </c>
      <c r="Y62" s="213" t="s">
        <v>23867</v>
      </c>
      <c r="Z62" s="214">
        <v>7</v>
      </c>
      <c r="AA62" s="213" t="s">
        <v>23983</v>
      </c>
      <c r="AB62" s="214">
        <v>8</v>
      </c>
    </row>
    <row r="63" spans="1:29" s="118" customFormat="1">
      <c r="A63" s="35">
        <v>7</v>
      </c>
      <c r="B63" s="210">
        <v>3175</v>
      </c>
      <c r="C63" s="219">
        <v>56.63</v>
      </c>
      <c r="D63" s="219">
        <v>61.22</v>
      </c>
      <c r="E63" s="219">
        <v>71.760000000000005</v>
      </c>
      <c r="F63" s="219">
        <v>81.73</v>
      </c>
      <c r="G63" s="219">
        <v>65.11</v>
      </c>
      <c r="H63" s="219">
        <v>73.03</v>
      </c>
      <c r="I63" s="219">
        <v>84.36</v>
      </c>
      <c r="J63" s="219">
        <v>71.760000000000005</v>
      </c>
      <c r="K63" s="219">
        <v>68.959999999999994</v>
      </c>
      <c r="L63" s="219">
        <v>78.67</v>
      </c>
      <c r="M63" s="219">
        <v>76.13</v>
      </c>
      <c r="N63" s="219">
        <v>70.81</v>
      </c>
      <c r="O63" s="219">
        <v>63.96</v>
      </c>
      <c r="P63" s="219">
        <v>75.92</v>
      </c>
      <c r="Q63" s="219">
        <v>68.33</v>
      </c>
      <c r="R63" s="219">
        <v>63.96</v>
      </c>
      <c r="S63" s="219">
        <v>63.33</v>
      </c>
      <c r="U63" s="211" t="s">
        <v>23870</v>
      </c>
      <c r="V63" s="212">
        <v>4</v>
      </c>
      <c r="W63" s="211" t="s">
        <v>23985</v>
      </c>
      <c r="X63" s="212">
        <v>13</v>
      </c>
      <c r="Y63" s="211" t="s">
        <v>23873</v>
      </c>
      <c r="Z63" s="212">
        <v>7</v>
      </c>
      <c r="AA63" s="211" t="s">
        <v>23988</v>
      </c>
      <c r="AB63" s="212">
        <v>6</v>
      </c>
    </row>
    <row r="64" spans="1:29" s="118" customFormat="1">
      <c r="A64" s="35">
        <v>8</v>
      </c>
      <c r="B64" s="210">
        <v>3628</v>
      </c>
      <c r="C64" s="219">
        <v>59.74</v>
      </c>
      <c r="D64" s="219">
        <v>63.9</v>
      </c>
      <c r="E64" s="219">
        <v>75.19</v>
      </c>
      <c r="F64" s="219">
        <v>86.62</v>
      </c>
      <c r="G64" s="219">
        <v>68.12</v>
      </c>
      <c r="H64" s="219">
        <v>77.09</v>
      </c>
      <c r="I64" s="219">
        <v>90.17</v>
      </c>
      <c r="J64" s="219">
        <v>75.709999999999994</v>
      </c>
      <c r="K64" s="219">
        <v>72.39</v>
      </c>
      <c r="L64" s="219">
        <v>83.88</v>
      </c>
      <c r="M64" s="219">
        <v>79.66</v>
      </c>
      <c r="N64" s="219">
        <v>73.930000000000007</v>
      </c>
      <c r="O64" s="219">
        <v>67.069999999999993</v>
      </c>
      <c r="P64" s="219">
        <v>79.45</v>
      </c>
      <c r="Q64" s="219">
        <v>72.069999999999993</v>
      </c>
      <c r="R64" s="219">
        <v>67.28</v>
      </c>
      <c r="S64" s="219">
        <v>66.12</v>
      </c>
      <c r="U64" s="213" t="s">
        <v>23877</v>
      </c>
      <c r="V64" s="214">
        <v>9</v>
      </c>
      <c r="W64" s="213" t="s">
        <v>23990</v>
      </c>
      <c r="X64" s="214">
        <v>9</v>
      </c>
      <c r="Y64" s="213" t="s">
        <v>23880</v>
      </c>
      <c r="Z64" s="214">
        <v>2</v>
      </c>
      <c r="AA64" s="213" t="s">
        <v>23993</v>
      </c>
      <c r="AB64" s="214">
        <v>6</v>
      </c>
    </row>
    <row r="65" spans="1:28" s="118" customFormat="1">
      <c r="A65" s="35">
        <v>9</v>
      </c>
      <c r="B65" s="210">
        <v>4082</v>
      </c>
      <c r="C65" s="219">
        <v>62.85</v>
      </c>
      <c r="D65" s="219">
        <v>66.59</v>
      </c>
      <c r="E65" s="219">
        <v>78.61</v>
      </c>
      <c r="F65" s="219">
        <v>91.53</v>
      </c>
      <c r="G65" s="219">
        <v>71.13</v>
      </c>
      <c r="H65" s="219">
        <v>81.14</v>
      </c>
      <c r="I65" s="219">
        <v>95.96</v>
      </c>
      <c r="J65" s="219">
        <v>79.66</v>
      </c>
      <c r="K65" s="219">
        <v>75.819999999999993</v>
      </c>
      <c r="L65" s="219">
        <v>89.11</v>
      </c>
      <c r="M65" s="219">
        <v>83.21</v>
      </c>
      <c r="N65" s="219">
        <v>77.03</v>
      </c>
      <c r="O65" s="219">
        <v>70.17</v>
      </c>
      <c r="P65" s="219">
        <v>82.99</v>
      </c>
      <c r="Q65" s="219">
        <v>75.819999999999993</v>
      </c>
      <c r="R65" s="219">
        <v>70.599999999999994</v>
      </c>
      <c r="S65" s="219">
        <v>68.91</v>
      </c>
      <c r="U65" s="211" t="s">
        <v>23883</v>
      </c>
      <c r="V65" s="212">
        <v>7</v>
      </c>
      <c r="W65" s="211" t="s">
        <v>23995</v>
      </c>
      <c r="X65" s="212">
        <v>6</v>
      </c>
      <c r="Y65" s="211" t="s">
        <v>23886</v>
      </c>
      <c r="Z65" s="212">
        <v>4</v>
      </c>
      <c r="AA65" s="211" t="s">
        <v>23998</v>
      </c>
      <c r="AB65" s="212">
        <v>7</v>
      </c>
    </row>
    <row r="66" spans="1:28" s="118" customFormat="1">
      <c r="A66" s="35">
        <v>10</v>
      </c>
      <c r="B66" s="210">
        <v>4536</v>
      </c>
      <c r="C66" s="219">
        <v>65.959999999999994</v>
      </c>
      <c r="D66" s="219">
        <v>69.290000000000006</v>
      </c>
      <c r="E66" s="219">
        <v>82.04</v>
      </c>
      <c r="F66" s="219">
        <v>96.44</v>
      </c>
      <c r="G66" s="219">
        <v>74.14</v>
      </c>
      <c r="H66" s="219">
        <v>85.2</v>
      </c>
      <c r="I66" s="219">
        <v>101.76</v>
      </c>
      <c r="J66" s="219">
        <v>83.63</v>
      </c>
      <c r="K66" s="219">
        <v>79.239999999999995</v>
      </c>
      <c r="L66" s="219">
        <v>94.33</v>
      </c>
      <c r="M66" s="219">
        <v>86.74</v>
      </c>
      <c r="N66" s="219">
        <v>80.14</v>
      </c>
      <c r="O66" s="219">
        <v>73.290000000000006</v>
      </c>
      <c r="P66" s="219">
        <v>86.52</v>
      </c>
      <c r="Q66" s="219">
        <v>79.56</v>
      </c>
      <c r="R66" s="219">
        <v>73.930000000000007</v>
      </c>
      <c r="S66" s="219">
        <v>71.709999999999994</v>
      </c>
      <c r="U66" s="213" t="s">
        <v>23889</v>
      </c>
      <c r="V66" s="214">
        <v>10</v>
      </c>
      <c r="W66" s="213" t="s">
        <v>24000</v>
      </c>
      <c r="X66" s="214">
        <v>7</v>
      </c>
      <c r="Y66" s="213" t="s">
        <v>23892</v>
      </c>
      <c r="Z66" s="214">
        <v>6</v>
      </c>
      <c r="AA66" s="213" t="s">
        <v>24003</v>
      </c>
      <c r="AB66" s="214">
        <v>6</v>
      </c>
    </row>
    <row r="67" spans="1:28" s="118" customFormat="1">
      <c r="A67" s="35">
        <v>11</v>
      </c>
      <c r="B67" s="210">
        <v>4989</v>
      </c>
      <c r="C67" s="219">
        <v>69.08</v>
      </c>
      <c r="D67" s="219">
        <v>71.650000000000006</v>
      </c>
      <c r="E67" s="219">
        <v>85.47</v>
      </c>
      <c r="F67" s="219">
        <v>101.34</v>
      </c>
      <c r="G67" s="219">
        <v>76.92</v>
      </c>
      <c r="H67" s="219">
        <v>89.27</v>
      </c>
      <c r="I67" s="219">
        <v>107.98</v>
      </c>
      <c r="J67" s="219">
        <v>87.58</v>
      </c>
      <c r="K67" s="219">
        <v>82.67</v>
      </c>
      <c r="L67" s="219">
        <v>99.44</v>
      </c>
      <c r="M67" s="219">
        <v>89.95</v>
      </c>
      <c r="N67" s="219">
        <v>83.25</v>
      </c>
      <c r="O67" s="219">
        <v>76.08</v>
      </c>
      <c r="P67" s="219">
        <v>90.05</v>
      </c>
      <c r="Q67" s="219">
        <v>83.63</v>
      </c>
      <c r="R67" s="219">
        <v>76.08</v>
      </c>
      <c r="S67" s="219">
        <v>74.290000000000006</v>
      </c>
      <c r="U67" s="211" t="s">
        <v>23896</v>
      </c>
      <c r="V67" s="212">
        <v>5</v>
      </c>
      <c r="W67" s="211" t="s">
        <v>24005</v>
      </c>
      <c r="X67" s="212">
        <v>7</v>
      </c>
      <c r="Y67" s="211" t="s">
        <v>23899</v>
      </c>
      <c r="Z67" s="212">
        <v>5</v>
      </c>
      <c r="AA67" s="211" t="s">
        <v>24008</v>
      </c>
      <c r="AB67" s="212">
        <v>6</v>
      </c>
    </row>
    <row r="68" spans="1:28" s="118" customFormat="1">
      <c r="A68" s="35">
        <v>12</v>
      </c>
      <c r="B68" s="210">
        <v>5443</v>
      </c>
      <c r="C68" s="219">
        <v>72.180000000000007</v>
      </c>
      <c r="D68" s="219">
        <v>74.03</v>
      </c>
      <c r="E68" s="219">
        <v>88.9</v>
      </c>
      <c r="F68" s="219">
        <v>106.24</v>
      </c>
      <c r="G68" s="219">
        <v>79.72</v>
      </c>
      <c r="H68" s="219">
        <v>93.33</v>
      </c>
      <c r="I68" s="219">
        <v>114.21</v>
      </c>
      <c r="J68" s="219">
        <v>91.53</v>
      </c>
      <c r="K68" s="219">
        <v>86.1</v>
      </c>
      <c r="L68" s="219">
        <v>104.55</v>
      </c>
      <c r="M68" s="219">
        <v>93.16</v>
      </c>
      <c r="N68" s="219">
        <v>86.37</v>
      </c>
      <c r="O68" s="219">
        <v>78.88</v>
      </c>
      <c r="P68" s="219">
        <v>93.58</v>
      </c>
      <c r="Q68" s="219">
        <v>87.68</v>
      </c>
      <c r="R68" s="219">
        <v>78.239999999999995</v>
      </c>
      <c r="S68" s="219">
        <v>76.88</v>
      </c>
      <c r="U68" s="213" t="s">
        <v>23903</v>
      </c>
      <c r="V68" s="214">
        <v>4</v>
      </c>
      <c r="W68" s="213" t="s">
        <v>24010</v>
      </c>
      <c r="X68" s="214">
        <v>4</v>
      </c>
      <c r="Y68" s="213" t="s">
        <v>23906</v>
      </c>
      <c r="Z68" s="214">
        <v>9</v>
      </c>
      <c r="AA68" s="213" t="s">
        <v>24013</v>
      </c>
      <c r="AB68" s="214">
        <v>7</v>
      </c>
    </row>
    <row r="69" spans="1:28" s="118" customFormat="1">
      <c r="A69" s="35">
        <v>13</v>
      </c>
      <c r="B69" s="210">
        <v>5896</v>
      </c>
      <c r="C69" s="219">
        <v>75.290000000000006</v>
      </c>
      <c r="D69" s="219">
        <v>76.400000000000006</v>
      </c>
      <c r="E69" s="219">
        <v>92.32</v>
      </c>
      <c r="F69" s="219">
        <v>111.14</v>
      </c>
      <c r="G69" s="219">
        <v>82.52</v>
      </c>
      <c r="H69" s="219">
        <v>97.38</v>
      </c>
      <c r="I69" s="219">
        <v>120.42</v>
      </c>
      <c r="J69" s="219">
        <v>95.48</v>
      </c>
      <c r="K69" s="219">
        <v>89.53</v>
      </c>
      <c r="L69" s="219">
        <v>109.67</v>
      </c>
      <c r="M69" s="219">
        <v>96.38</v>
      </c>
      <c r="N69" s="219">
        <v>89.48</v>
      </c>
      <c r="O69" s="219">
        <v>81.67</v>
      </c>
      <c r="P69" s="219">
        <v>97.13</v>
      </c>
      <c r="Q69" s="219">
        <v>91.74</v>
      </c>
      <c r="R69" s="219">
        <v>80.41</v>
      </c>
      <c r="S69" s="219">
        <v>79.45</v>
      </c>
      <c r="U69" s="211" t="s">
        <v>23910</v>
      </c>
      <c r="V69" s="212">
        <v>9</v>
      </c>
      <c r="W69" s="211" t="s">
        <v>24015</v>
      </c>
      <c r="X69" s="212">
        <v>16</v>
      </c>
      <c r="Y69" s="211" t="s">
        <v>23913</v>
      </c>
      <c r="Z69" s="212">
        <v>8</v>
      </c>
      <c r="AA69" s="211" t="s">
        <v>24018</v>
      </c>
      <c r="AB69" s="212">
        <v>6</v>
      </c>
    </row>
    <row r="70" spans="1:28" s="118" customFormat="1">
      <c r="A70" s="35">
        <v>14</v>
      </c>
      <c r="B70" s="210">
        <v>6350</v>
      </c>
      <c r="C70" s="219">
        <v>78.400000000000006</v>
      </c>
      <c r="D70" s="219">
        <v>78.78</v>
      </c>
      <c r="E70" s="219">
        <v>95.75</v>
      </c>
      <c r="F70" s="219">
        <v>116.05</v>
      </c>
      <c r="G70" s="219">
        <v>85.31</v>
      </c>
      <c r="H70" s="219">
        <v>101.44</v>
      </c>
      <c r="I70" s="219">
        <v>126.65</v>
      </c>
      <c r="J70" s="219">
        <v>99.44</v>
      </c>
      <c r="K70" s="219">
        <v>92.95</v>
      </c>
      <c r="L70" s="219">
        <v>114.79</v>
      </c>
      <c r="M70" s="219">
        <v>99.6</v>
      </c>
      <c r="N70" s="219">
        <v>92.59</v>
      </c>
      <c r="O70" s="219">
        <v>84.47</v>
      </c>
      <c r="P70" s="219">
        <v>100.65</v>
      </c>
      <c r="Q70" s="219">
        <v>95.8</v>
      </c>
      <c r="R70" s="219">
        <v>82.57</v>
      </c>
      <c r="S70" s="219">
        <v>82.04</v>
      </c>
      <c r="U70" s="213" t="s">
        <v>23917</v>
      </c>
      <c r="V70" s="214">
        <v>8</v>
      </c>
      <c r="W70" s="213" t="s">
        <v>24027</v>
      </c>
      <c r="X70" s="214">
        <v>7</v>
      </c>
      <c r="Y70" s="213" t="s">
        <v>23920</v>
      </c>
      <c r="Z70" s="214">
        <v>7</v>
      </c>
      <c r="AA70" s="213" t="s">
        <v>24030</v>
      </c>
      <c r="AB70" s="214">
        <v>9</v>
      </c>
    </row>
    <row r="71" spans="1:28" s="118" customFormat="1">
      <c r="A71" s="35">
        <v>15</v>
      </c>
      <c r="B71" s="210">
        <v>6804</v>
      </c>
      <c r="C71" s="219">
        <v>81.52</v>
      </c>
      <c r="D71" s="219">
        <v>81.14</v>
      </c>
      <c r="E71" s="219">
        <v>99.18</v>
      </c>
      <c r="F71" s="219">
        <v>120.96</v>
      </c>
      <c r="G71" s="219">
        <v>88.1</v>
      </c>
      <c r="H71" s="219">
        <v>105.51</v>
      </c>
      <c r="I71" s="219">
        <v>132.87</v>
      </c>
      <c r="J71" s="219">
        <v>103.4</v>
      </c>
      <c r="K71" s="219">
        <v>96.38</v>
      </c>
      <c r="L71" s="219">
        <v>119.9</v>
      </c>
      <c r="M71" s="219">
        <v>102.82</v>
      </c>
      <c r="N71" s="219">
        <v>95.69</v>
      </c>
      <c r="O71" s="219">
        <v>87.26</v>
      </c>
      <c r="P71" s="219">
        <v>104.18</v>
      </c>
      <c r="Q71" s="219">
        <v>99.87</v>
      </c>
      <c r="R71" s="219">
        <v>84.73</v>
      </c>
      <c r="S71" s="219">
        <v>84.63</v>
      </c>
      <c r="U71" s="211" t="s">
        <v>23923</v>
      </c>
      <c r="V71" s="212">
        <v>6</v>
      </c>
      <c r="W71" s="211" t="s">
        <v>24034</v>
      </c>
      <c r="X71" s="212">
        <v>5</v>
      </c>
      <c r="Y71" s="211" t="s">
        <v>23926</v>
      </c>
      <c r="Z71" s="212">
        <v>7</v>
      </c>
      <c r="AA71" s="211" t="s">
        <v>24037</v>
      </c>
      <c r="AB71" s="212">
        <v>7</v>
      </c>
    </row>
    <row r="72" spans="1:28" s="118" customFormat="1">
      <c r="A72" s="35">
        <v>16</v>
      </c>
      <c r="B72" s="210">
        <v>7257</v>
      </c>
      <c r="C72" s="219">
        <v>84.63</v>
      </c>
      <c r="D72" s="219">
        <v>83.52</v>
      </c>
      <c r="E72" s="219">
        <v>102.61</v>
      </c>
      <c r="F72" s="219">
        <v>125.85</v>
      </c>
      <c r="G72" s="219">
        <v>90.9</v>
      </c>
      <c r="H72" s="219">
        <v>109.57</v>
      </c>
      <c r="I72" s="219">
        <v>139.09</v>
      </c>
      <c r="J72" s="219">
        <v>107.35</v>
      </c>
      <c r="K72" s="219">
        <v>99.7</v>
      </c>
      <c r="L72" s="219">
        <v>125.01</v>
      </c>
      <c r="M72" s="219">
        <v>106.03</v>
      </c>
      <c r="N72" s="219">
        <v>98.81</v>
      </c>
      <c r="O72" s="219">
        <v>90.05</v>
      </c>
      <c r="P72" s="219">
        <v>107.61</v>
      </c>
      <c r="Q72" s="219">
        <v>103.92</v>
      </c>
      <c r="R72" s="219">
        <v>86.89</v>
      </c>
      <c r="S72" s="219">
        <v>87.21</v>
      </c>
      <c r="U72" s="351" t="s">
        <v>23928</v>
      </c>
      <c r="V72" s="353">
        <v>9</v>
      </c>
      <c r="W72" s="351" t="s">
        <v>24041</v>
      </c>
      <c r="X72" s="353">
        <v>11</v>
      </c>
      <c r="Y72" s="351" t="s">
        <v>23931</v>
      </c>
      <c r="Z72" s="353">
        <v>6</v>
      </c>
      <c r="AA72" s="351" t="s">
        <v>24044</v>
      </c>
      <c r="AB72" s="353">
        <v>8</v>
      </c>
    </row>
    <row r="73" spans="1:28" s="118" customFormat="1">
      <c r="A73" s="35">
        <v>17</v>
      </c>
      <c r="B73" s="210">
        <v>7711</v>
      </c>
      <c r="C73" s="219">
        <v>87.73</v>
      </c>
      <c r="D73" s="219">
        <v>85.89</v>
      </c>
      <c r="E73" s="219">
        <v>106.03</v>
      </c>
      <c r="F73" s="219">
        <v>130.76</v>
      </c>
      <c r="G73" s="219">
        <v>93.7</v>
      </c>
      <c r="H73" s="219">
        <v>113.62</v>
      </c>
      <c r="I73" s="219">
        <v>145.31</v>
      </c>
      <c r="J73" s="219">
        <v>111.3</v>
      </c>
      <c r="K73" s="219">
        <v>103.03</v>
      </c>
      <c r="L73" s="219">
        <v>130.13</v>
      </c>
      <c r="M73" s="219">
        <v>109.25</v>
      </c>
      <c r="N73" s="219">
        <v>101.92</v>
      </c>
      <c r="O73" s="219">
        <v>92.85</v>
      </c>
      <c r="P73" s="219">
        <v>111.04</v>
      </c>
      <c r="Q73" s="219">
        <v>107.98</v>
      </c>
      <c r="R73" s="219">
        <v>89.06</v>
      </c>
      <c r="S73" s="219">
        <v>89.79</v>
      </c>
      <c r="U73" s="352"/>
      <c r="V73" s="354"/>
      <c r="W73" s="352"/>
      <c r="X73" s="354"/>
      <c r="Y73" s="352"/>
      <c r="Z73" s="354"/>
      <c r="AA73" s="352"/>
      <c r="AB73" s="354"/>
    </row>
    <row r="74" spans="1:28" s="118" customFormat="1">
      <c r="A74" s="35">
        <v>18</v>
      </c>
      <c r="B74" s="210">
        <v>8164</v>
      </c>
      <c r="C74" s="219">
        <v>90.84</v>
      </c>
      <c r="D74" s="219">
        <v>88.27</v>
      </c>
      <c r="E74" s="219">
        <v>109.46</v>
      </c>
      <c r="F74" s="219">
        <v>135.66</v>
      </c>
      <c r="G74" s="219">
        <v>96.49</v>
      </c>
      <c r="H74" s="219">
        <v>117.68</v>
      </c>
      <c r="I74" s="219">
        <v>151.54</v>
      </c>
      <c r="J74" s="219">
        <v>115.26</v>
      </c>
      <c r="K74" s="219">
        <v>106.35</v>
      </c>
      <c r="L74" s="219">
        <v>135.24</v>
      </c>
      <c r="M74" s="219">
        <v>112.47</v>
      </c>
      <c r="N74" s="219">
        <v>105.03</v>
      </c>
      <c r="O74" s="219">
        <v>95.65</v>
      </c>
      <c r="P74" s="219">
        <v>114.46</v>
      </c>
      <c r="Q74" s="219">
        <v>112.04</v>
      </c>
      <c r="R74" s="219">
        <v>91.22</v>
      </c>
      <c r="S74" s="219">
        <v>92.37</v>
      </c>
      <c r="U74" s="204" t="s">
        <v>23933</v>
      </c>
      <c r="V74" s="205">
        <v>4</v>
      </c>
      <c r="W74" s="204" t="s">
        <v>24050</v>
      </c>
      <c r="X74" s="205">
        <v>5</v>
      </c>
      <c r="Y74" s="204" t="s">
        <v>23936</v>
      </c>
      <c r="Z74" s="205">
        <v>6</v>
      </c>
      <c r="AA74" s="204" t="s">
        <v>24053</v>
      </c>
      <c r="AB74" s="205">
        <v>4</v>
      </c>
    </row>
    <row r="75" spans="1:28" s="118" customFormat="1">
      <c r="A75" s="35">
        <v>19</v>
      </c>
      <c r="B75" s="210">
        <v>8618</v>
      </c>
      <c r="C75" s="219">
        <v>93.96</v>
      </c>
      <c r="D75" s="219">
        <v>90.63</v>
      </c>
      <c r="E75" s="219">
        <v>112.89</v>
      </c>
      <c r="F75" s="219">
        <v>140.57</v>
      </c>
      <c r="G75" s="219">
        <v>99.28</v>
      </c>
      <c r="H75" s="219">
        <v>121.74</v>
      </c>
      <c r="I75" s="219">
        <v>157.75</v>
      </c>
      <c r="J75" s="219">
        <v>119.21</v>
      </c>
      <c r="K75" s="219">
        <v>109.67</v>
      </c>
      <c r="L75" s="219">
        <v>140.36000000000001</v>
      </c>
      <c r="M75" s="219">
        <v>115.68</v>
      </c>
      <c r="N75" s="219">
        <v>108.14</v>
      </c>
      <c r="O75" s="219">
        <v>98.43</v>
      </c>
      <c r="P75" s="219">
        <v>117.89</v>
      </c>
      <c r="Q75" s="219">
        <v>116.11</v>
      </c>
      <c r="R75" s="219">
        <v>93.37</v>
      </c>
      <c r="S75" s="219">
        <v>94.96</v>
      </c>
      <c r="U75" s="208" t="s">
        <v>23939</v>
      </c>
      <c r="V75" s="209">
        <v>5</v>
      </c>
      <c r="W75" s="208" t="s">
        <v>24055</v>
      </c>
      <c r="X75" s="209">
        <v>5</v>
      </c>
      <c r="Y75" s="208" t="s">
        <v>23942</v>
      </c>
      <c r="Z75" s="209">
        <v>17</v>
      </c>
      <c r="AA75" s="208" t="s">
        <v>24058</v>
      </c>
      <c r="AB75" s="209">
        <v>6</v>
      </c>
    </row>
    <row r="76" spans="1:28" s="118" customFormat="1">
      <c r="A76" s="35">
        <v>20</v>
      </c>
      <c r="B76" s="210">
        <v>9072</v>
      </c>
      <c r="C76" s="219">
        <v>97.07</v>
      </c>
      <c r="D76" s="219">
        <v>93.01</v>
      </c>
      <c r="E76" s="219">
        <v>116.32</v>
      </c>
      <c r="F76" s="219">
        <v>145.47</v>
      </c>
      <c r="G76" s="219">
        <v>102.08</v>
      </c>
      <c r="H76" s="219">
        <v>125.81</v>
      </c>
      <c r="I76" s="219">
        <v>163.98</v>
      </c>
      <c r="J76" s="219">
        <v>123.17</v>
      </c>
      <c r="K76" s="219">
        <v>112.99</v>
      </c>
      <c r="L76" s="219">
        <v>145.47</v>
      </c>
      <c r="M76" s="219">
        <v>118.89</v>
      </c>
      <c r="N76" s="219">
        <v>111.26</v>
      </c>
      <c r="O76" s="219">
        <v>101.23</v>
      </c>
      <c r="P76" s="219">
        <v>121.32</v>
      </c>
      <c r="Q76" s="219">
        <v>120.16</v>
      </c>
      <c r="R76" s="219">
        <v>95.54</v>
      </c>
      <c r="S76" s="219">
        <v>97.55</v>
      </c>
      <c r="U76" s="211" t="s">
        <v>23944</v>
      </c>
      <c r="V76" s="212">
        <v>9</v>
      </c>
      <c r="W76" s="211" t="s">
        <v>23814</v>
      </c>
      <c r="X76" s="212">
        <v>9</v>
      </c>
      <c r="Y76" s="211" t="s">
        <v>23947</v>
      </c>
      <c r="Z76" s="212">
        <v>9</v>
      </c>
      <c r="AA76" s="211" t="s">
        <v>23817</v>
      </c>
      <c r="AB76" s="212">
        <v>9</v>
      </c>
    </row>
    <row r="77" spans="1:28" s="118" customFormat="1">
      <c r="A77" s="35">
        <v>21</v>
      </c>
      <c r="B77" s="210">
        <v>9525</v>
      </c>
      <c r="C77" s="219">
        <v>100.18</v>
      </c>
      <c r="D77" s="219">
        <v>95.38</v>
      </c>
      <c r="E77" s="219">
        <v>119.74</v>
      </c>
      <c r="F77" s="219">
        <v>150.37</v>
      </c>
      <c r="G77" s="219">
        <v>104.87</v>
      </c>
      <c r="H77" s="219">
        <v>129.86000000000001</v>
      </c>
      <c r="I77" s="219">
        <v>170.2</v>
      </c>
      <c r="J77" s="219">
        <v>127.12</v>
      </c>
      <c r="K77" s="219">
        <v>116.32</v>
      </c>
      <c r="L77" s="219">
        <v>150.58000000000001</v>
      </c>
      <c r="M77" s="219">
        <v>122.11</v>
      </c>
      <c r="N77" s="219">
        <v>114.36</v>
      </c>
      <c r="O77" s="219">
        <v>104.03</v>
      </c>
      <c r="P77" s="219">
        <v>124.75</v>
      </c>
      <c r="Q77" s="219">
        <v>124.22</v>
      </c>
      <c r="R77" s="219">
        <v>97.7</v>
      </c>
      <c r="S77" s="219">
        <v>100.12</v>
      </c>
      <c r="U77" s="213" t="s">
        <v>23949</v>
      </c>
      <c r="V77" s="214">
        <v>7</v>
      </c>
      <c r="W77" s="213" t="s">
        <v>23825</v>
      </c>
      <c r="X77" s="214">
        <v>9</v>
      </c>
      <c r="Y77" s="213" t="s">
        <v>23952</v>
      </c>
      <c r="Z77" s="214">
        <v>6</v>
      </c>
      <c r="AA77" s="213" t="s">
        <v>23828</v>
      </c>
      <c r="AB77" s="214">
        <v>6</v>
      </c>
    </row>
    <row r="78" spans="1:28" s="118" customFormat="1">
      <c r="A78" s="35">
        <v>22</v>
      </c>
      <c r="B78" s="210">
        <v>9979</v>
      </c>
      <c r="C78" s="219">
        <v>103.29</v>
      </c>
      <c r="D78" s="219">
        <v>97.76</v>
      </c>
      <c r="E78" s="219">
        <v>123.17</v>
      </c>
      <c r="F78" s="219">
        <v>155.28</v>
      </c>
      <c r="G78" s="219">
        <v>107.67</v>
      </c>
      <c r="H78" s="219">
        <v>133.91999999999999</v>
      </c>
      <c r="I78" s="219">
        <v>176.42</v>
      </c>
      <c r="J78" s="219">
        <v>131.08000000000001</v>
      </c>
      <c r="K78" s="219">
        <v>119.64</v>
      </c>
      <c r="L78" s="219">
        <v>155.69999999999999</v>
      </c>
      <c r="M78" s="219">
        <v>125.33</v>
      </c>
      <c r="N78" s="219">
        <v>117.47</v>
      </c>
      <c r="O78" s="219">
        <v>106.83</v>
      </c>
      <c r="P78" s="219">
        <v>128.16999999999999</v>
      </c>
      <c r="Q78" s="219">
        <v>128.28</v>
      </c>
      <c r="R78" s="219">
        <v>99.87</v>
      </c>
      <c r="S78" s="219">
        <v>102.71</v>
      </c>
      <c r="U78" s="211" t="s">
        <v>23954</v>
      </c>
      <c r="V78" s="212">
        <v>9</v>
      </c>
      <c r="W78" s="211" t="s">
        <v>23831</v>
      </c>
      <c r="X78" s="212">
        <v>9</v>
      </c>
      <c r="Y78" s="211" t="s">
        <v>23957</v>
      </c>
      <c r="Z78" s="212">
        <v>10</v>
      </c>
      <c r="AA78" s="211" t="s">
        <v>23834</v>
      </c>
      <c r="AB78" s="212">
        <v>7</v>
      </c>
    </row>
    <row r="79" spans="1:28" s="118" customFormat="1">
      <c r="A79" s="35">
        <v>23</v>
      </c>
      <c r="B79" s="210">
        <v>10432</v>
      </c>
      <c r="C79" s="219">
        <v>106.4</v>
      </c>
      <c r="D79" s="219">
        <v>100.12</v>
      </c>
      <c r="E79" s="219">
        <v>126.6</v>
      </c>
      <c r="F79" s="219">
        <v>160.18</v>
      </c>
      <c r="G79" s="219">
        <v>110.46</v>
      </c>
      <c r="H79" s="219">
        <v>137.97999999999999</v>
      </c>
      <c r="I79" s="219">
        <v>182.64</v>
      </c>
      <c r="J79" s="219">
        <v>135.03</v>
      </c>
      <c r="K79" s="219">
        <v>122.95</v>
      </c>
      <c r="L79" s="219">
        <v>160.82</v>
      </c>
      <c r="M79" s="219">
        <v>128.55000000000001</v>
      </c>
      <c r="N79" s="219">
        <v>120.58</v>
      </c>
      <c r="O79" s="219">
        <v>109.61</v>
      </c>
      <c r="P79" s="219">
        <v>131.6</v>
      </c>
      <c r="Q79" s="219">
        <v>132.35</v>
      </c>
      <c r="R79" s="219">
        <v>102.02</v>
      </c>
      <c r="S79" s="219">
        <v>105.29</v>
      </c>
      <c r="U79" s="213" t="s">
        <v>23959</v>
      </c>
      <c r="V79" s="214">
        <v>6</v>
      </c>
      <c r="W79" s="213" t="s">
        <v>23837</v>
      </c>
      <c r="X79" s="214">
        <v>7</v>
      </c>
      <c r="Y79" s="213" t="s">
        <v>23962</v>
      </c>
      <c r="Z79" s="214">
        <v>9</v>
      </c>
      <c r="AA79" s="213" t="s">
        <v>23840</v>
      </c>
      <c r="AB79" s="214">
        <v>4</v>
      </c>
    </row>
    <row r="80" spans="1:28" s="118" customFormat="1">
      <c r="A80" s="35">
        <v>24</v>
      </c>
      <c r="B80" s="210">
        <v>10886</v>
      </c>
      <c r="C80" s="219">
        <v>109.51</v>
      </c>
      <c r="D80" s="219">
        <v>102.5</v>
      </c>
      <c r="E80" s="219">
        <v>130.03</v>
      </c>
      <c r="F80" s="219">
        <v>165.08</v>
      </c>
      <c r="G80" s="219">
        <v>113.25</v>
      </c>
      <c r="H80" s="219">
        <v>142.05000000000001</v>
      </c>
      <c r="I80" s="219">
        <v>188.87</v>
      </c>
      <c r="J80" s="219">
        <v>138.97999999999999</v>
      </c>
      <c r="K80" s="219">
        <v>126.27</v>
      </c>
      <c r="L80" s="219">
        <v>165.92</v>
      </c>
      <c r="M80" s="219">
        <v>131.76</v>
      </c>
      <c r="N80" s="219">
        <v>123.7</v>
      </c>
      <c r="O80" s="219">
        <v>112.41</v>
      </c>
      <c r="P80" s="219">
        <v>135.03</v>
      </c>
      <c r="Q80" s="219">
        <v>136.4</v>
      </c>
      <c r="R80" s="219">
        <v>104.18</v>
      </c>
      <c r="S80" s="219">
        <v>107.88</v>
      </c>
      <c r="U80" s="211" t="s">
        <v>23964</v>
      </c>
      <c r="V80" s="212">
        <v>9</v>
      </c>
      <c r="W80" s="211" t="s">
        <v>23844</v>
      </c>
      <c r="X80" s="212">
        <v>7</v>
      </c>
      <c r="Y80" s="211" t="s">
        <v>23967</v>
      </c>
      <c r="Z80" s="212">
        <v>7</v>
      </c>
      <c r="AA80" s="211" t="s">
        <v>23847</v>
      </c>
      <c r="AB80" s="212">
        <v>8</v>
      </c>
    </row>
    <row r="81" spans="1:28">
      <c r="A81" s="35">
        <v>25</v>
      </c>
      <c r="B81" s="210">
        <v>11340</v>
      </c>
      <c r="C81" s="219">
        <v>112.62</v>
      </c>
      <c r="D81" s="219">
        <v>104.87</v>
      </c>
      <c r="E81" s="219">
        <v>133.44</v>
      </c>
      <c r="F81" s="219">
        <v>169.99</v>
      </c>
      <c r="G81" s="219">
        <v>116.05</v>
      </c>
      <c r="H81" s="219">
        <v>146.1</v>
      </c>
      <c r="I81" s="219">
        <v>195.08</v>
      </c>
      <c r="J81" s="219">
        <v>142.93</v>
      </c>
      <c r="K81" s="219">
        <v>129.6</v>
      </c>
      <c r="L81" s="219">
        <v>171.04</v>
      </c>
      <c r="M81" s="219">
        <v>134.97999999999999</v>
      </c>
      <c r="N81" s="219">
        <v>126.81</v>
      </c>
      <c r="O81" s="219">
        <v>115.21</v>
      </c>
      <c r="P81" s="219">
        <v>138.46</v>
      </c>
      <c r="Q81" s="219">
        <v>140.46</v>
      </c>
      <c r="R81" s="219">
        <v>106.35</v>
      </c>
      <c r="S81" s="219">
        <v>110.46</v>
      </c>
      <c r="U81" s="213" t="s">
        <v>23969</v>
      </c>
      <c r="V81" s="214">
        <v>4</v>
      </c>
      <c r="W81" s="213" t="s">
        <v>23851</v>
      </c>
      <c r="X81" s="214">
        <v>9</v>
      </c>
      <c r="Y81" s="213" t="s">
        <v>23972</v>
      </c>
      <c r="Z81" s="214">
        <v>7</v>
      </c>
      <c r="AA81" s="213" t="s">
        <v>23854</v>
      </c>
      <c r="AB81" s="214">
        <v>9</v>
      </c>
    </row>
    <row r="82" spans="1:28">
      <c r="A82" s="35">
        <v>26</v>
      </c>
      <c r="B82" s="210">
        <v>11793</v>
      </c>
      <c r="C82" s="219">
        <v>115.63</v>
      </c>
      <c r="D82" s="219">
        <v>107.25</v>
      </c>
      <c r="E82" s="219">
        <v>136.87</v>
      </c>
      <c r="F82" s="219">
        <v>174.89</v>
      </c>
      <c r="G82" s="219">
        <v>118.85</v>
      </c>
      <c r="H82" s="219">
        <v>150.16</v>
      </c>
      <c r="I82" s="219">
        <v>201.31</v>
      </c>
      <c r="J82" s="219">
        <v>146.9</v>
      </c>
      <c r="K82" s="219">
        <v>132.91999999999999</v>
      </c>
      <c r="L82" s="219">
        <v>176.16</v>
      </c>
      <c r="M82" s="219">
        <v>138.19999999999999</v>
      </c>
      <c r="N82" s="219">
        <v>129.91</v>
      </c>
      <c r="O82" s="219">
        <v>118</v>
      </c>
      <c r="P82" s="219">
        <v>141.88</v>
      </c>
      <c r="Q82" s="219">
        <v>144.52000000000001</v>
      </c>
      <c r="R82" s="219">
        <v>108.51</v>
      </c>
      <c r="S82" s="219">
        <v>113.04</v>
      </c>
      <c r="U82" s="211" t="s">
        <v>23974</v>
      </c>
      <c r="V82" s="212">
        <v>7</v>
      </c>
      <c r="W82" s="211" t="s">
        <v>23859</v>
      </c>
      <c r="X82" s="212">
        <v>9</v>
      </c>
      <c r="Y82" s="211" t="s">
        <v>23977</v>
      </c>
      <c r="Z82" s="212">
        <v>5</v>
      </c>
      <c r="AA82" s="211" t="s">
        <v>23862</v>
      </c>
      <c r="AB82" s="212">
        <v>6</v>
      </c>
    </row>
    <row r="83" spans="1:28">
      <c r="A83" s="35">
        <v>27</v>
      </c>
      <c r="B83" s="210">
        <v>12247</v>
      </c>
      <c r="C83" s="219">
        <v>118.64</v>
      </c>
      <c r="D83" s="219">
        <v>109.61</v>
      </c>
      <c r="E83" s="219">
        <v>140.30000000000001</v>
      </c>
      <c r="F83" s="219">
        <v>179.8</v>
      </c>
      <c r="G83" s="219">
        <v>121.63</v>
      </c>
      <c r="H83" s="219">
        <v>154.22</v>
      </c>
      <c r="I83" s="219">
        <v>207.53</v>
      </c>
      <c r="J83" s="219">
        <v>150.85</v>
      </c>
      <c r="K83" s="219">
        <v>136.24</v>
      </c>
      <c r="L83" s="219">
        <v>181.27</v>
      </c>
      <c r="M83" s="219">
        <v>141.41</v>
      </c>
      <c r="N83" s="219">
        <v>133.02000000000001</v>
      </c>
      <c r="O83" s="219">
        <v>120.79</v>
      </c>
      <c r="P83" s="219">
        <v>145.31</v>
      </c>
      <c r="Q83" s="219">
        <v>148.58000000000001</v>
      </c>
      <c r="R83" s="219">
        <v>110.67</v>
      </c>
      <c r="S83" s="219">
        <v>115.63</v>
      </c>
      <c r="U83" s="213" t="s">
        <v>23979</v>
      </c>
      <c r="V83" s="214">
        <v>15</v>
      </c>
      <c r="W83" s="213" t="s">
        <v>23866</v>
      </c>
      <c r="X83" s="214">
        <v>9</v>
      </c>
      <c r="Y83" s="213" t="s">
        <v>23982</v>
      </c>
      <c r="Z83" s="214">
        <v>8</v>
      </c>
      <c r="AA83" s="213" t="s">
        <v>23869</v>
      </c>
      <c r="AB83" s="214">
        <v>6</v>
      </c>
    </row>
    <row r="84" spans="1:28">
      <c r="A84" s="35">
        <v>28</v>
      </c>
      <c r="B84" s="210">
        <v>12700</v>
      </c>
      <c r="C84" s="219">
        <v>121.63</v>
      </c>
      <c r="D84" s="219">
        <v>111.99</v>
      </c>
      <c r="E84" s="219">
        <v>143.72999999999999</v>
      </c>
      <c r="F84" s="219">
        <v>184.69</v>
      </c>
      <c r="G84" s="219">
        <v>124.43</v>
      </c>
      <c r="H84" s="219">
        <v>158.29</v>
      </c>
      <c r="I84" s="219">
        <v>213.75</v>
      </c>
      <c r="J84" s="219">
        <v>154.80000000000001</v>
      </c>
      <c r="K84" s="219">
        <v>139.56</v>
      </c>
      <c r="L84" s="219">
        <v>186.38</v>
      </c>
      <c r="M84" s="219">
        <v>144.62</v>
      </c>
      <c r="N84" s="219">
        <v>136.13999999999999</v>
      </c>
      <c r="O84" s="219">
        <v>123.59</v>
      </c>
      <c r="P84" s="219">
        <v>148.74</v>
      </c>
      <c r="Q84" s="219">
        <v>152.63999999999999</v>
      </c>
      <c r="R84" s="219">
        <v>112.83</v>
      </c>
      <c r="S84" s="219">
        <v>118.22</v>
      </c>
      <c r="U84" s="211" t="s">
        <v>23984</v>
      </c>
      <c r="V84" s="212">
        <v>9</v>
      </c>
      <c r="W84" s="211" t="s">
        <v>23872</v>
      </c>
      <c r="X84" s="212">
        <v>3</v>
      </c>
      <c r="Y84" s="211" t="s">
        <v>23987</v>
      </c>
      <c r="Z84" s="212">
        <v>6</v>
      </c>
      <c r="AA84" s="211" t="s">
        <v>23875</v>
      </c>
      <c r="AB84" s="212">
        <v>5</v>
      </c>
    </row>
    <row r="85" spans="1:28">
      <c r="A85" s="35">
        <v>29</v>
      </c>
      <c r="B85" s="210">
        <v>13154</v>
      </c>
      <c r="C85" s="219">
        <v>124.64</v>
      </c>
      <c r="D85" s="219">
        <v>114.36</v>
      </c>
      <c r="E85" s="219">
        <v>147.15</v>
      </c>
      <c r="F85" s="219">
        <v>189.6</v>
      </c>
      <c r="G85" s="219">
        <v>127.23</v>
      </c>
      <c r="H85" s="219">
        <v>162.34</v>
      </c>
      <c r="I85" s="219">
        <v>219.97</v>
      </c>
      <c r="J85" s="219">
        <v>158.75</v>
      </c>
      <c r="K85" s="219">
        <v>142.88999999999999</v>
      </c>
      <c r="L85" s="219">
        <v>191.5</v>
      </c>
      <c r="M85" s="219">
        <v>147.84</v>
      </c>
      <c r="N85" s="219">
        <v>139.25</v>
      </c>
      <c r="O85" s="219">
        <v>126.38</v>
      </c>
      <c r="P85" s="219">
        <v>152.16999999999999</v>
      </c>
      <c r="Q85" s="219">
        <v>156.69999999999999</v>
      </c>
      <c r="R85" s="219">
        <v>115</v>
      </c>
      <c r="S85" s="219">
        <v>120.79</v>
      </c>
      <c r="U85" s="213" t="s">
        <v>23989</v>
      </c>
      <c r="V85" s="214">
        <v>6</v>
      </c>
      <c r="W85" s="213" t="s">
        <v>23879</v>
      </c>
      <c r="X85" s="214">
        <v>4</v>
      </c>
      <c r="Y85" s="213" t="s">
        <v>23992</v>
      </c>
      <c r="Z85" s="214">
        <v>9</v>
      </c>
      <c r="AA85" s="213" t="s">
        <v>23882</v>
      </c>
      <c r="AB85" s="214">
        <v>9</v>
      </c>
    </row>
    <row r="86" spans="1:28">
      <c r="A86" s="35">
        <v>30</v>
      </c>
      <c r="B86" s="210">
        <v>13608</v>
      </c>
      <c r="C86" s="219">
        <v>127.65</v>
      </c>
      <c r="D86" s="219">
        <v>116.74</v>
      </c>
      <c r="E86" s="219">
        <v>150.58000000000001</v>
      </c>
      <c r="F86" s="219">
        <v>194.51</v>
      </c>
      <c r="G86" s="219">
        <v>130.03</v>
      </c>
      <c r="H86" s="219">
        <v>166.4</v>
      </c>
      <c r="I86" s="219">
        <v>226.2</v>
      </c>
      <c r="J86" s="219">
        <v>162.71</v>
      </c>
      <c r="K86" s="219">
        <v>146.21</v>
      </c>
      <c r="L86" s="219">
        <v>196.61</v>
      </c>
      <c r="M86" s="219">
        <v>151.06</v>
      </c>
      <c r="N86" s="219">
        <v>142.36000000000001</v>
      </c>
      <c r="O86" s="219">
        <v>129.18</v>
      </c>
      <c r="P86" s="219">
        <v>155.59</v>
      </c>
      <c r="Q86" s="219">
        <v>160.76</v>
      </c>
      <c r="R86" s="219">
        <v>117.16</v>
      </c>
      <c r="S86" s="219">
        <v>123.38</v>
      </c>
      <c r="U86" s="211" t="s">
        <v>23994</v>
      </c>
      <c r="V86" s="212">
        <v>4</v>
      </c>
      <c r="W86" s="211" t="s">
        <v>23885</v>
      </c>
      <c r="X86" s="212">
        <v>5</v>
      </c>
      <c r="Y86" s="211" t="s">
        <v>23997</v>
      </c>
      <c r="Z86" s="212">
        <v>6</v>
      </c>
      <c r="AA86" s="211" t="s">
        <v>23888</v>
      </c>
      <c r="AB86" s="212">
        <v>6</v>
      </c>
    </row>
    <row r="87" spans="1:28">
      <c r="A87" s="35">
        <v>31</v>
      </c>
      <c r="B87" s="210">
        <v>14061</v>
      </c>
      <c r="C87" s="219">
        <v>130.66</v>
      </c>
      <c r="D87" s="219">
        <v>119.1</v>
      </c>
      <c r="E87" s="219">
        <v>154.01</v>
      </c>
      <c r="F87" s="219">
        <v>199.41</v>
      </c>
      <c r="G87" s="219">
        <v>132.81</v>
      </c>
      <c r="H87" s="219">
        <v>170.46</v>
      </c>
      <c r="I87" s="219">
        <v>232.41</v>
      </c>
      <c r="J87" s="219">
        <v>166.67</v>
      </c>
      <c r="K87" s="219">
        <v>149.53</v>
      </c>
      <c r="L87" s="219">
        <v>201.73</v>
      </c>
      <c r="M87" s="219">
        <v>154.28</v>
      </c>
      <c r="N87" s="219">
        <v>145.47</v>
      </c>
      <c r="O87" s="219">
        <v>131.97</v>
      </c>
      <c r="P87" s="219">
        <v>159.02000000000001</v>
      </c>
      <c r="Q87" s="219">
        <v>164.82</v>
      </c>
      <c r="R87" s="219">
        <v>119.31</v>
      </c>
      <c r="S87" s="219">
        <v>125.96</v>
      </c>
      <c r="U87" s="213" t="s">
        <v>23999</v>
      </c>
      <c r="V87" s="214">
        <v>7</v>
      </c>
      <c r="W87" s="213" t="s">
        <v>23891</v>
      </c>
      <c r="X87" s="214">
        <v>6</v>
      </c>
      <c r="Y87" s="213" t="s">
        <v>24002</v>
      </c>
      <c r="Z87" s="214">
        <v>9</v>
      </c>
      <c r="AA87" s="213" t="s">
        <v>23894</v>
      </c>
      <c r="AB87" s="214">
        <v>6</v>
      </c>
    </row>
    <row r="88" spans="1:28">
      <c r="A88" s="35">
        <v>32</v>
      </c>
      <c r="B88" s="210">
        <v>14515</v>
      </c>
      <c r="C88" s="219">
        <v>133.66</v>
      </c>
      <c r="D88" s="219">
        <v>121.48</v>
      </c>
      <c r="E88" s="219">
        <v>157.44</v>
      </c>
      <c r="F88" s="219">
        <v>204.31</v>
      </c>
      <c r="G88" s="219">
        <v>135.61000000000001</v>
      </c>
      <c r="H88" s="219">
        <v>174.53</v>
      </c>
      <c r="I88" s="219">
        <v>238.64</v>
      </c>
      <c r="J88" s="219">
        <v>170.62</v>
      </c>
      <c r="K88" s="219">
        <v>152.85</v>
      </c>
      <c r="L88" s="219">
        <v>206.84</v>
      </c>
      <c r="M88" s="219">
        <v>157.49</v>
      </c>
      <c r="N88" s="219">
        <v>148.58000000000001</v>
      </c>
      <c r="O88" s="219">
        <v>134.77000000000001</v>
      </c>
      <c r="P88" s="219">
        <v>162.44999999999999</v>
      </c>
      <c r="Q88" s="219">
        <v>168.88</v>
      </c>
      <c r="R88" s="219">
        <v>121.48</v>
      </c>
      <c r="S88" s="219">
        <v>128.55000000000001</v>
      </c>
      <c r="U88" s="211" t="s">
        <v>24004</v>
      </c>
      <c r="V88" s="212">
        <v>6</v>
      </c>
      <c r="W88" s="211" t="s">
        <v>23898</v>
      </c>
      <c r="X88" s="212">
        <v>6</v>
      </c>
      <c r="Y88" s="211" t="s">
        <v>24007</v>
      </c>
      <c r="Z88" s="212">
        <v>9</v>
      </c>
      <c r="AA88" s="211" t="s">
        <v>23901</v>
      </c>
      <c r="AB88" s="212">
        <v>6</v>
      </c>
    </row>
    <row r="89" spans="1:28">
      <c r="A89" s="35">
        <v>33</v>
      </c>
      <c r="B89" s="210">
        <v>14968</v>
      </c>
      <c r="C89" s="219">
        <v>136.66</v>
      </c>
      <c r="D89" s="219">
        <v>123.85</v>
      </c>
      <c r="E89" s="219">
        <v>160.86000000000001</v>
      </c>
      <c r="F89" s="219">
        <v>209.21</v>
      </c>
      <c r="G89" s="219">
        <v>138.41</v>
      </c>
      <c r="H89" s="219">
        <v>178.58</v>
      </c>
      <c r="I89" s="219">
        <v>244.85</v>
      </c>
      <c r="J89" s="219">
        <v>174.57</v>
      </c>
      <c r="K89" s="219">
        <v>156.18</v>
      </c>
      <c r="L89" s="219">
        <v>211.95</v>
      </c>
      <c r="M89" s="219">
        <v>160.71</v>
      </c>
      <c r="N89" s="219">
        <v>151.69</v>
      </c>
      <c r="O89" s="219">
        <v>137.56</v>
      </c>
      <c r="P89" s="219">
        <v>165.88</v>
      </c>
      <c r="Q89" s="219">
        <v>172.94</v>
      </c>
      <c r="R89" s="219">
        <v>123.64</v>
      </c>
      <c r="S89" s="219">
        <v>131.12</v>
      </c>
      <c r="U89" s="213" t="s">
        <v>24009</v>
      </c>
      <c r="V89" s="214">
        <v>7</v>
      </c>
      <c r="W89" s="213" t="s">
        <v>23905</v>
      </c>
      <c r="X89" s="214">
        <v>8</v>
      </c>
      <c r="Y89" s="213" t="s">
        <v>24012</v>
      </c>
      <c r="Z89" s="214">
        <v>6</v>
      </c>
      <c r="AA89" s="213" t="s">
        <v>23908</v>
      </c>
      <c r="AB89" s="214">
        <v>8</v>
      </c>
    </row>
    <row r="90" spans="1:28">
      <c r="A90" s="35">
        <v>34</v>
      </c>
      <c r="B90" s="210">
        <v>15422</v>
      </c>
      <c r="C90" s="219">
        <v>139.66999999999999</v>
      </c>
      <c r="D90" s="219">
        <v>126.23</v>
      </c>
      <c r="E90" s="219">
        <v>164.29</v>
      </c>
      <c r="F90" s="219">
        <v>214.12</v>
      </c>
      <c r="G90" s="219">
        <v>141.19999999999999</v>
      </c>
      <c r="H90" s="219">
        <v>182.64</v>
      </c>
      <c r="I90" s="219">
        <v>251.08</v>
      </c>
      <c r="J90" s="219">
        <v>178.53</v>
      </c>
      <c r="K90" s="219">
        <v>159.5</v>
      </c>
      <c r="L90" s="219">
        <v>217.07</v>
      </c>
      <c r="M90" s="219">
        <v>163.92</v>
      </c>
      <c r="N90" s="219">
        <v>154.80000000000001</v>
      </c>
      <c r="O90" s="219">
        <v>140.36000000000001</v>
      </c>
      <c r="P90" s="219">
        <v>169.3</v>
      </c>
      <c r="Q90" s="219">
        <v>177</v>
      </c>
      <c r="R90" s="219">
        <v>125.81</v>
      </c>
      <c r="S90" s="219">
        <v>133.71</v>
      </c>
      <c r="U90" s="211" t="s">
        <v>24014</v>
      </c>
      <c r="V90" s="212">
        <v>6</v>
      </c>
      <c r="W90" s="211" t="s">
        <v>23912</v>
      </c>
      <c r="X90" s="212">
        <v>8</v>
      </c>
      <c r="Y90" s="211" t="s">
        <v>24017</v>
      </c>
      <c r="Z90" s="212">
        <v>6</v>
      </c>
      <c r="AA90" s="211" t="s">
        <v>23915</v>
      </c>
      <c r="AB90" s="212">
        <v>7</v>
      </c>
    </row>
    <row r="91" spans="1:28">
      <c r="A91" s="35">
        <v>35</v>
      </c>
      <c r="B91" s="210">
        <v>15876</v>
      </c>
      <c r="C91" s="219">
        <v>142.68</v>
      </c>
      <c r="D91" s="219">
        <v>128.59</v>
      </c>
      <c r="E91" s="219">
        <v>167.72</v>
      </c>
      <c r="F91" s="219">
        <v>219.03</v>
      </c>
      <c r="G91" s="219">
        <v>143.99</v>
      </c>
      <c r="H91" s="219">
        <v>186.7</v>
      </c>
      <c r="I91" s="219">
        <v>257.3</v>
      </c>
      <c r="J91" s="219">
        <v>182.48</v>
      </c>
      <c r="K91" s="219">
        <v>162.81</v>
      </c>
      <c r="L91" s="219">
        <v>222.19</v>
      </c>
      <c r="M91" s="219">
        <v>167.14</v>
      </c>
      <c r="N91" s="219">
        <v>157.91</v>
      </c>
      <c r="O91" s="219">
        <v>143.15</v>
      </c>
      <c r="P91" s="219">
        <v>172.73</v>
      </c>
      <c r="Q91" s="219">
        <v>181.06</v>
      </c>
      <c r="R91" s="219">
        <v>127.96</v>
      </c>
      <c r="S91" s="219">
        <v>136.30000000000001</v>
      </c>
      <c r="U91" s="213" t="s">
        <v>24026</v>
      </c>
      <c r="V91" s="214">
        <v>7</v>
      </c>
      <c r="W91" s="213" t="s">
        <v>23919</v>
      </c>
      <c r="X91" s="214">
        <v>5</v>
      </c>
      <c r="Y91" s="213" t="s">
        <v>24029</v>
      </c>
      <c r="Z91" s="214">
        <v>4</v>
      </c>
      <c r="AA91" s="213" t="s">
        <v>23922</v>
      </c>
      <c r="AB91" s="214">
        <v>7</v>
      </c>
    </row>
    <row r="92" spans="1:28">
      <c r="A92" s="35">
        <v>36</v>
      </c>
      <c r="B92" s="210">
        <v>16329</v>
      </c>
      <c r="C92" s="219">
        <v>145.68</v>
      </c>
      <c r="D92" s="219">
        <v>130.97</v>
      </c>
      <c r="E92" s="219">
        <v>171.15</v>
      </c>
      <c r="F92" s="219">
        <v>223.92</v>
      </c>
      <c r="G92" s="219">
        <v>146.79</v>
      </c>
      <c r="H92" s="219">
        <v>190.76</v>
      </c>
      <c r="I92" s="219">
        <v>263.52999999999997</v>
      </c>
      <c r="J92" s="219">
        <v>186.44</v>
      </c>
      <c r="K92" s="219">
        <v>166.13</v>
      </c>
      <c r="L92" s="219">
        <v>227.29</v>
      </c>
      <c r="M92" s="219">
        <v>170.35</v>
      </c>
      <c r="N92" s="219">
        <v>161.03</v>
      </c>
      <c r="O92" s="219">
        <v>145.94</v>
      </c>
      <c r="P92" s="219">
        <v>176.16</v>
      </c>
      <c r="Q92" s="219">
        <v>185.11</v>
      </c>
      <c r="R92" s="219">
        <v>130.13</v>
      </c>
      <c r="S92" s="219">
        <v>138.88</v>
      </c>
      <c r="U92" s="211" t="s">
        <v>24033</v>
      </c>
      <c r="V92" s="212">
        <v>1</v>
      </c>
      <c r="W92" s="211" t="s">
        <v>23925</v>
      </c>
      <c r="X92" s="212">
        <v>8</v>
      </c>
      <c r="Y92" s="211" t="s">
        <v>24036</v>
      </c>
      <c r="Z92" s="212">
        <v>5</v>
      </c>
      <c r="AA92" s="211"/>
      <c r="AB92" s="212"/>
    </row>
    <row r="93" spans="1:28">
      <c r="A93" s="35">
        <v>37</v>
      </c>
      <c r="B93" s="210">
        <v>16783</v>
      </c>
      <c r="C93" s="219">
        <v>148.68</v>
      </c>
      <c r="D93" s="219">
        <v>133.34</v>
      </c>
      <c r="E93" s="219">
        <v>174.57</v>
      </c>
      <c r="F93" s="219">
        <v>228.83</v>
      </c>
      <c r="G93" s="219">
        <v>149.58000000000001</v>
      </c>
      <c r="H93" s="219">
        <v>194.82</v>
      </c>
      <c r="I93" s="219">
        <v>269.74</v>
      </c>
      <c r="J93" s="219">
        <v>190.39</v>
      </c>
      <c r="K93" s="219">
        <v>169.46</v>
      </c>
      <c r="L93" s="219">
        <v>232.41</v>
      </c>
      <c r="M93" s="219">
        <v>173.57</v>
      </c>
      <c r="N93" s="219">
        <v>164.14</v>
      </c>
      <c r="O93" s="219">
        <v>148.74</v>
      </c>
      <c r="P93" s="219">
        <v>179.59</v>
      </c>
      <c r="Q93" s="219">
        <v>189.18</v>
      </c>
      <c r="R93" s="219">
        <v>132.29</v>
      </c>
      <c r="S93" s="219">
        <v>141.46</v>
      </c>
      <c r="U93" s="213" t="s">
        <v>24040</v>
      </c>
      <c r="V93" s="214">
        <v>7</v>
      </c>
      <c r="W93" s="213" t="s">
        <v>23930</v>
      </c>
      <c r="X93" s="214">
        <v>5</v>
      </c>
      <c r="Y93" s="213" t="s">
        <v>24043</v>
      </c>
      <c r="Z93" s="214">
        <v>8</v>
      </c>
      <c r="AA93" s="213"/>
      <c r="AB93" s="214"/>
    </row>
    <row r="94" spans="1:28">
      <c r="A94" s="35">
        <v>38</v>
      </c>
      <c r="B94" s="210">
        <v>17236</v>
      </c>
      <c r="C94" s="219">
        <v>151.69</v>
      </c>
      <c r="D94" s="219">
        <v>135.72</v>
      </c>
      <c r="E94" s="219">
        <v>178</v>
      </c>
      <c r="F94" s="219">
        <v>233.73</v>
      </c>
      <c r="G94" s="219">
        <v>152.38</v>
      </c>
      <c r="H94" s="219">
        <v>198.88</v>
      </c>
      <c r="I94" s="219">
        <v>275.97000000000003</v>
      </c>
      <c r="J94" s="219">
        <v>194.35</v>
      </c>
      <c r="K94" s="219">
        <v>172.78</v>
      </c>
      <c r="L94" s="219">
        <v>237.53</v>
      </c>
      <c r="M94" s="219">
        <v>176.79</v>
      </c>
      <c r="N94" s="219">
        <v>167.24</v>
      </c>
      <c r="O94" s="219">
        <v>151.54</v>
      </c>
      <c r="P94" s="219">
        <v>183.01</v>
      </c>
      <c r="Q94" s="219">
        <v>193.24</v>
      </c>
      <c r="R94" s="219">
        <v>134.44999999999999</v>
      </c>
      <c r="S94" s="219">
        <v>144.04</v>
      </c>
      <c r="U94" s="211" t="s">
        <v>24049</v>
      </c>
      <c r="V94" s="212">
        <v>9</v>
      </c>
      <c r="W94" s="211" t="s">
        <v>23935</v>
      </c>
      <c r="X94" s="212">
        <v>9</v>
      </c>
      <c r="Y94" s="211" t="s">
        <v>24052</v>
      </c>
      <c r="Z94" s="212">
        <v>9</v>
      </c>
      <c r="AA94" s="211"/>
      <c r="AB94" s="212"/>
    </row>
    <row r="95" spans="1:28">
      <c r="A95" s="35">
        <v>39</v>
      </c>
      <c r="B95" s="210">
        <v>17690</v>
      </c>
      <c r="C95" s="219">
        <v>154.69999999999999</v>
      </c>
      <c r="D95" s="219">
        <v>138.08000000000001</v>
      </c>
      <c r="E95" s="219">
        <v>181.43</v>
      </c>
      <c r="F95" s="219">
        <v>238.64</v>
      </c>
      <c r="G95" s="219">
        <v>155.16999999999999</v>
      </c>
      <c r="H95" s="219">
        <v>202.94</v>
      </c>
      <c r="I95" s="219">
        <v>282.18</v>
      </c>
      <c r="J95" s="219">
        <v>198.3</v>
      </c>
      <c r="K95" s="219">
        <v>176.1</v>
      </c>
      <c r="L95" s="219">
        <v>242.65</v>
      </c>
      <c r="M95" s="219">
        <v>180.01</v>
      </c>
      <c r="N95" s="219">
        <v>170.35</v>
      </c>
      <c r="O95" s="219">
        <v>154.32</v>
      </c>
      <c r="P95" s="219">
        <v>186.44</v>
      </c>
      <c r="Q95" s="219">
        <v>197.3</v>
      </c>
      <c r="R95" s="219">
        <v>136.61000000000001</v>
      </c>
      <c r="S95" s="219">
        <v>146.63</v>
      </c>
      <c r="U95" s="213" t="s">
        <v>24054</v>
      </c>
      <c r="V95" s="214">
        <v>7</v>
      </c>
      <c r="W95" s="213" t="s">
        <v>23941</v>
      </c>
      <c r="X95" s="214">
        <v>12</v>
      </c>
      <c r="Y95" s="213" t="s">
        <v>24057</v>
      </c>
      <c r="Z95" s="214">
        <v>4</v>
      </c>
      <c r="AA95" s="213"/>
      <c r="AB95" s="214"/>
    </row>
    <row r="96" spans="1:28">
      <c r="A96" s="35">
        <v>40</v>
      </c>
      <c r="B96" s="210">
        <v>18144</v>
      </c>
      <c r="C96" s="219">
        <v>157.69999999999999</v>
      </c>
      <c r="D96" s="219">
        <v>140.46</v>
      </c>
      <c r="E96" s="219">
        <v>184.86</v>
      </c>
      <c r="F96" s="219">
        <v>243.53</v>
      </c>
      <c r="G96" s="219">
        <v>157.96</v>
      </c>
      <c r="H96" s="219">
        <v>207</v>
      </c>
      <c r="I96" s="219">
        <v>288.41000000000003</v>
      </c>
      <c r="J96" s="219">
        <v>202.25</v>
      </c>
      <c r="K96" s="219">
        <v>179.42</v>
      </c>
      <c r="L96" s="219">
        <v>247.75</v>
      </c>
      <c r="M96" s="219">
        <v>183.22</v>
      </c>
      <c r="N96" s="219">
        <v>173.47</v>
      </c>
      <c r="O96" s="219">
        <v>157.12</v>
      </c>
      <c r="P96" s="219">
        <v>189.87</v>
      </c>
      <c r="Q96" s="219">
        <v>201.35</v>
      </c>
      <c r="R96" s="219">
        <v>138.77000000000001</v>
      </c>
      <c r="S96" s="219">
        <v>149.22</v>
      </c>
      <c r="U96" s="211" t="s">
        <v>23813</v>
      </c>
      <c r="V96" s="212">
        <v>7</v>
      </c>
      <c r="W96" s="211" t="s">
        <v>23946</v>
      </c>
      <c r="X96" s="212">
        <v>8</v>
      </c>
      <c r="Y96" s="211" t="s">
        <v>23816</v>
      </c>
      <c r="Z96" s="212">
        <v>4</v>
      </c>
      <c r="AA96" s="211"/>
      <c r="AB96" s="212"/>
    </row>
    <row r="97" spans="1:28">
      <c r="A97" s="35">
        <v>41</v>
      </c>
      <c r="B97" s="210">
        <v>18597</v>
      </c>
      <c r="C97" s="219">
        <v>160.71</v>
      </c>
      <c r="D97" s="219">
        <v>142.83000000000001</v>
      </c>
      <c r="E97" s="219">
        <v>188.28</v>
      </c>
      <c r="F97" s="219">
        <v>248.44</v>
      </c>
      <c r="G97" s="219">
        <v>160.76</v>
      </c>
      <c r="H97" s="219">
        <v>211.06</v>
      </c>
      <c r="I97" s="219">
        <v>294.63</v>
      </c>
      <c r="J97" s="219">
        <v>206.2</v>
      </c>
      <c r="K97" s="219">
        <v>182.75</v>
      </c>
      <c r="L97" s="219">
        <v>252.87</v>
      </c>
      <c r="M97" s="219">
        <v>186.34</v>
      </c>
      <c r="N97" s="219">
        <v>176.58</v>
      </c>
      <c r="O97" s="219">
        <v>159.91999999999999</v>
      </c>
      <c r="P97" s="219">
        <v>193.3</v>
      </c>
      <c r="Q97" s="219">
        <v>205.42</v>
      </c>
      <c r="R97" s="219">
        <v>140.94</v>
      </c>
      <c r="S97" s="219">
        <v>151.79</v>
      </c>
      <c r="U97" s="213" t="s">
        <v>23824</v>
      </c>
      <c r="V97" s="214">
        <v>9</v>
      </c>
      <c r="W97" s="213" t="s">
        <v>23951</v>
      </c>
      <c r="X97" s="214">
        <v>6</v>
      </c>
      <c r="Y97" s="213" t="s">
        <v>23827</v>
      </c>
      <c r="Z97" s="214">
        <v>7</v>
      </c>
      <c r="AA97" s="213"/>
      <c r="AB97" s="214"/>
    </row>
    <row r="98" spans="1:28">
      <c r="A98" s="35">
        <v>42</v>
      </c>
      <c r="B98" s="210">
        <v>19051</v>
      </c>
      <c r="C98" s="219">
        <v>163.71</v>
      </c>
      <c r="D98" s="219">
        <v>145.21</v>
      </c>
      <c r="E98" s="219">
        <v>191.71</v>
      </c>
      <c r="F98" s="219">
        <v>253.35</v>
      </c>
      <c r="G98" s="219">
        <v>163.56</v>
      </c>
      <c r="H98" s="219">
        <v>215.12</v>
      </c>
      <c r="I98" s="219">
        <v>300.85000000000002</v>
      </c>
      <c r="J98" s="219">
        <v>210.17</v>
      </c>
      <c r="K98" s="219">
        <v>186.07</v>
      </c>
      <c r="L98" s="219">
        <v>257.99</v>
      </c>
      <c r="M98" s="219">
        <v>189.44</v>
      </c>
      <c r="N98" s="219">
        <v>179.69</v>
      </c>
      <c r="O98" s="219">
        <v>162.71</v>
      </c>
      <c r="P98" s="219">
        <v>196.71</v>
      </c>
      <c r="Q98" s="219">
        <v>209.48</v>
      </c>
      <c r="R98" s="219">
        <v>143.1</v>
      </c>
      <c r="S98" s="219">
        <v>154.38</v>
      </c>
      <c r="U98" s="211" t="s">
        <v>23830</v>
      </c>
      <c r="V98" s="212">
        <v>14</v>
      </c>
      <c r="W98" s="211" t="s">
        <v>23956</v>
      </c>
      <c r="X98" s="212">
        <v>7</v>
      </c>
      <c r="Y98" s="211" t="s">
        <v>23833</v>
      </c>
      <c r="Z98" s="212">
        <v>9</v>
      </c>
      <c r="AA98" s="211"/>
      <c r="AB98" s="212"/>
    </row>
    <row r="99" spans="1:28">
      <c r="A99" s="35">
        <v>43</v>
      </c>
      <c r="B99" s="210">
        <v>19504</v>
      </c>
      <c r="C99" s="219">
        <v>166.72</v>
      </c>
      <c r="D99" s="219">
        <v>147.57</v>
      </c>
      <c r="E99" s="219">
        <v>195.14</v>
      </c>
      <c r="F99" s="219">
        <v>258.25</v>
      </c>
      <c r="G99" s="219">
        <v>166.34</v>
      </c>
      <c r="H99" s="219">
        <v>219.18</v>
      </c>
      <c r="I99" s="219">
        <v>307.07</v>
      </c>
      <c r="J99" s="219">
        <v>214.12</v>
      </c>
      <c r="K99" s="219">
        <v>189.39</v>
      </c>
      <c r="L99" s="219">
        <v>263.10000000000002</v>
      </c>
      <c r="M99" s="219">
        <v>192.55</v>
      </c>
      <c r="N99" s="219">
        <v>182.79</v>
      </c>
      <c r="O99" s="219">
        <v>165.5</v>
      </c>
      <c r="P99" s="219">
        <v>200.14</v>
      </c>
      <c r="Q99" s="219">
        <v>213.54</v>
      </c>
      <c r="R99" s="219">
        <v>145.25</v>
      </c>
      <c r="S99" s="219">
        <v>156.97</v>
      </c>
      <c r="U99" s="213" t="s">
        <v>23836</v>
      </c>
      <c r="V99" s="214">
        <v>9</v>
      </c>
      <c r="W99" s="213" t="s">
        <v>23961</v>
      </c>
      <c r="X99" s="214">
        <v>6</v>
      </c>
      <c r="Y99" s="213" t="s">
        <v>23839</v>
      </c>
      <c r="Z99" s="214">
        <v>7</v>
      </c>
      <c r="AA99" s="213"/>
      <c r="AB99" s="214"/>
    </row>
    <row r="100" spans="1:28">
      <c r="A100" s="35">
        <v>44</v>
      </c>
      <c r="B100" s="210">
        <v>19958</v>
      </c>
      <c r="C100" s="219">
        <v>169.72</v>
      </c>
      <c r="D100" s="219">
        <v>149.94999999999999</v>
      </c>
      <c r="E100" s="219">
        <v>198.57</v>
      </c>
      <c r="F100" s="219">
        <v>263.14999999999998</v>
      </c>
      <c r="G100" s="219">
        <v>169.14</v>
      </c>
      <c r="H100" s="219">
        <v>223.24</v>
      </c>
      <c r="I100" s="219">
        <v>313.3</v>
      </c>
      <c r="J100" s="219">
        <v>218.07</v>
      </c>
      <c r="K100" s="219">
        <v>192.71</v>
      </c>
      <c r="L100" s="219">
        <v>268.20999999999998</v>
      </c>
      <c r="M100" s="219">
        <v>195.66</v>
      </c>
      <c r="N100" s="219">
        <v>185.91</v>
      </c>
      <c r="O100" s="219">
        <v>168.3</v>
      </c>
      <c r="P100" s="219">
        <v>203.57</v>
      </c>
      <c r="Q100" s="219">
        <v>217.59</v>
      </c>
      <c r="R100" s="219">
        <v>147.41999999999999</v>
      </c>
      <c r="S100" s="219">
        <v>159.55000000000001</v>
      </c>
      <c r="U100" s="355" t="s">
        <v>23843</v>
      </c>
      <c r="V100" s="357">
        <v>7</v>
      </c>
      <c r="W100" s="355" t="s">
        <v>24067</v>
      </c>
      <c r="X100" s="357">
        <v>6</v>
      </c>
      <c r="Y100" s="355" t="s">
        <v>23846</v>
      </c>
      <c r="Z100" s="357">
        <v>9</v>
      </c>
      <c r="AA100" s="359"/>
      <c r="AB100" s="359"/>
    </row>
    <row r="101" spans="1:28">
      <c r="A101" s="35">
        <v>45</v>
      </c>
      <c r="B101" s="210">
        <v>20412</v>
      </c>
      <c r="C101" s="219">
        <v>172.73</v>
      </c>
      <c r="D101" s="219">
        <v>152.33000000000001</v>
      </c>
      <c r="E101" s="219">
        <v>201.99</v>
      </c>
      <c r="F101" s="219">
        <v>268.05</v>
      </c>
      <c r="G101" s="219">
        <v>171.94</v>
      </c>
      <c r="H101" s="219">
        <v>227.29</v>
      </c>
      <c r="I101" s="219">
        <v>319.51</v>
      </c>
      <c r="J101" s="219">
        <v>222.02</v>
      </c>
      <c r="K101" s="219">
        <v>196.04</v>
      </c>
      <c r="L101" s="219">
        <v>273.33</v>
      </c>
      <c r="M101" s="219">
        <v>198.78</v>
      </c>
      <c r="N101" s="219">
        <v>189.02</v>
      </c>
      <c r="O101" s="219">
        <v>171.1</v>
      </c>
      <c r="P101" s="219">
        <v>207</v>
      </c>
      <c r="Q101" s="219">
        <v>221.66</v>
      </c>
      <c r="R101" s="219">
        <v>149.58000000000001</v>
      </c>
      <c r="S101" s="219">
        <v>162.13</v>
      </c>
      <c r="U101" s="356"/>
      <c r="V101" s="358"/>
      <c r="W101" s="356"/>
      <c r="X101" s="358"/>
      <c r="Y101" s="356"/>
      <c r="Z101" s="358"/>
      <c r="AA101" s="360"/>
      <c r="AB101" s="360"/>
    </row>
    <row r="102" spans="1:28">
      <c r="A102" s="35">
        <v>46</v>
      </c>
      <c r="B102" s="210">
        <v>20865</v>
      </c>
      <c r="C102" s="219">
        <v>175.74</v>
      </c>
      <c r="D102" s="219">
        <v>154.69999999999999</v>
      </c>
      <c r="E102" s="219">
        <v>205.42</v>
      </c>
      <c r="F102" s="219">
        <v>272.95999999999998</v>
      </c>
      <c r="G102" s="219">
        <v>174.74</v>
      </c>
      <c r="H102" s="219">
        <v>231.36</v>
      </c>
      <c r="I102" s="219">
        <v>325.74</v>
      </c>
      <c r="J102" s="219">
        <v>225.98</v>
      </c>
      <c r="K102" s="219">
        <v>199.36</v>
      </c>
      <c r="L102" s="219">
        <v>278.44</v>
      </c>
      <c r="M102" s="219">
        <v>201.89</v>
      </c>
      <c r="N102" s="219">
        <v>192.13</v>
      </c>
      <c r="O102" s="219">
        <v>173.89</v>
      </c>
      <c r="P102" s="219">
        <v>210.42</v>
      </c>
      <c r="Q102" s="219">
        <v>225.72</v>
      </c>
      <c r="R102" s="219">
        <v>151.75</v>
      </c>
      <c r="S102" s="219">
        <v>164.71</v>
      </c>
      <c r="U102" s="351" t="s">
        <v>23850</v>
      </c>
      <c r="V102" s="353">
        <v>7</v>
      </c>
      <c r="W102" s="351" t="s">
        <v>23971</v>
      </c>
      <c r="X102" s="353">
        <v>3</v>
      </c>
      <c r="Y102" s="353" t="s">
        <v>23853</v>
      </c>
      <c r="Z102" s="353">
        <v>4</v>
      </c>
      <c r="AA102" s="361"/>
      <c r="AB102" s="361"/>
    </row>
    <row r="103" spans="1:28">
      <c r="A103" s="35">
        <v>47</v>
      </c>
      <c r="B103" s="210">
        <v>21319</v>
      </c>
      <c r="C103" s="219">
        <v>178.74</v>
      </c>
      <c r="D103" s="219">
        <v>157.07</v>
      </c>
      <c r="E103" s="219">
        <v>208.85</v>
      </c>
      <c r="F103" s="219">
        <v>277.87</v>
      </c>
      <c r="G103" s="219">
        <v>177.52</v>
      </c>
      <c r="H103" s="219">
        <v>235.42</v>
      </c>
      <c r="I103" s="219">
        <v>331.96</v>
      </c>
      <c r="J103" s="219">
        <v>229.94</v>
      </c>
      <c r="K103" s="219">
        <v>202.67</v>
      </c>
      <c r="L103" s="219">
        <v>283.56</v>
      </c>
      <c r="M103" s="219">
        <v>204.99</v>
      </c>
      <c r="N103" s="219">
        <v>195.24</v>
      </c>
      <c r="O103" s="219">
        <v>176.68</v>
      </c>
      <c r="P103" s="219">
        <v>213.85</v>
      </c>
      <c r="Q103" s="219">
        <v>229.78</v>
      </c>
      <c r="R103" s="219">
        <v>153.9</v>
      </c>
      <c r="S103" s="219">
        <v>167.3</v>
      </c>
      <c r="U103" s="352"/>
      <c r="V103" s="354"/>
      <c r="W103" s="352"/>
      <c r="X103" s="354"/>
      <c r="Y103" s="354"/>
      <c r="Z103" s="354"/>
      <c r="AA103" s="362"/>
      <c r="AB103" s="362"/>
    </row>
    <row r="104" spans="1:28">
      <c r="A104" s="35">
        <v>48</v>
      </c>
      <c r="B104" s="210">
        <v>21772</v>
      </c>
      <c r="C104" s="219">
        <v>181.74</v>
      </c>
      <c r="D104" s="219">
        <v>159.44</v>
      </c>
      <c r="E104" s="219">
        <v>212.28</v>
      </c>
      <c r="F104" s="219">
        <v>282.76</v>
      </c>
      <c r="G104" s="219">
        <v>180.32</v>
      </c>
      <c r="H104" s="219">
        <v>239.48</v>
      </c>
      <c r="I104" s="219">
        <v>338.18</v>
      </c>
      <c r="J104" s="219">
        <v>233.89</v>
      </c>
      <c r="K104" s="219">
        <v>205.99</v>
      </c>
      <c r="L104" s="219">
        <v>288.67</v>
      </c>
      <c r="M104" s="219">
        <v>208.1</v>
      </c>
      <c r="N104" s="219">
        <v>198.36</v>
      </c>
      <c r="O104" s="219">
        <v>179.48</v>
      </c>
      <c r="P104" s="219">
        <v>217.28</v>
      </c>
      <c r="Q104" s="219">
        <v>233.83</v>
      </c>
      <c r="R104" s="219">
        <v>156.07</v>
      </c>
      <c r="S104" s="219">
        <v>169.89</v>
      </c>
      <c r="U104" s="355" t="s">
        <v>23858</v>
      </c>
      <c r="V104" s="357">
        <v>7</v>
      </c>
      <c r="W104" s="355" t="s">
        <v>23976</v>
      </c>
      <c r="X104" s="357">
        <v>5</v>
      </c>
      <c r="Y104" s="355" t="s">
        <v>23861</v>
      </c>
      <c r="Z104" s="357">
        <v>9</v>
      </c>
      <c r="AA104" s="359"/>
      <c r="AB104" s="359"/>
    </row>
    <row r="105" spans="1:28">
      <c r="A105" s="35">
        <v>49</v>
      </c>
      <c r="B105" s="210">
        <v>22226</v>
      </c>
      <c r="C105" s="219">
        <v>184.75</v>
      </c>
      <c r="D105" s="219">
        <v>161.82</v>
      </c>
      <c r="E105" s="219">
        <v>215.7</v>
      </c>
      <c r="F105" s="219">
        <v>287.67</v>
      </c>
      <c r="G105" s="219">
        <v>183.12</v>
      </c>
      <c r="H105" s="219">
        <v>243.53</v>
      </c>
      <c r="I105" s="219">
        <v>344.4</v>
      </c>
      <c r="J105" s="219">
        <v>237.84</v>
      </c>
      <c r="K105" s="219">
        <v>209.32</v>
      </c>
      <c r="L105" s="219">
        <v>293.77999999999997</v>
      </c>
      <c r="M105" s="219">
        <v>211.22</v>
      </c>
      <c r="N105" s="219">
        <v>201.47</v>
      </c>
      <c r="O105" s="219">
        <v>182.27</v>
      </c>
      <c r="P105" s="219">
        <v>220.71</v>
      </c>
      <c r="Q105" s="219">
        <v>237.9</v>
      </c>
      <c r="R105" s="219">
        <v>158.22999999999999</v>
      </c>
      <c r="S105" s="219">
        <v>172.46</v>
      </c>
      <c r="U105" s="356"/>
      <c r="V105" s="358"/>
      <c r="W105" s="356"/>
      <c r="X105" s="358"/>
      <c r="Y105" s="356"/>
      <c r="Z105" s="358"/>
      <c r="AA105" s="360"/>
      <c r="AB105" s="360"/>
    </row>
    <row r="106" spans="1:28" ht="17.25">
      <c r="A106" s="35">
        <v>50</v>
      </c>
      <c r="B106" s="210">
        <v>22680</v>
      </c>
      <c r="C106" s="219">
        <v>187.76</v>
      </c>
      <c r="D106" s="219">
        <v>164.19</v>
      </c>
      <c r="E106" s="219">
        <v>219.13</v>
      </c>
      <c r="F106" s="219">
        <v>292.57</v>
      </c>
      <c r="G106" s="219">
        <v>185.91</v>
      </c>
      <c r="H106" s="219">
        <v>247.6</v>
      </c>
      <c r="I106" s="219">
        <v>350.63</v>
      </c>
      <c r="J106" s="219">
        <v>241.8</v>
      </c>
      <c r="K106" s="219">
        <v>212.64</v>
      </c>
      <c r="L106" s="219">
        <v>298.89999999999998</v>
      </c>
      <c r="M106" s="219">
        <v>214.33</v>
      </c>
      <c r="N106" s="219">
        <v>204.57</v>
      </c>
      <c r="O106" s="219">
        <v>185.07</v>
      </c>
      <c r="P106" s="219">
        <v>224.13</v>
      </c>
      <c r="Q106" s="219">
        <v>241.96</v>
      </c>
      <c r="R106" s="219">
        <v>160.4</v>
      </c>
      <c r="S106" s="219">
        <v>175.05</v>
      </c>
      <c r="U106" s="208" t="s">
        <v>23865</v>
      </c>
      <c r="V106" s="209">
        <v>9</v>
      </c>
      <c r="W106" s="208" t="s">
        <v>23981</v>
      </c>
      <c r="X106" s="209">
        <v>8</v>
      </c>
      <c r="Y106" s="208" t="s">
        <v>23868</v>
      </c>
      <c r="Z106" s="209">
        <v>5</v>
      </c>
      <c r="AA106" s="215"/>
      <c r="AB106" s="215"/>
    </row>
    <row r="107" spans="1:28" ht="17.25">
      <c r="A107" s="35">
        <v>51</v>
      </c>
      <c r="B107" s="210">
        <v>23133</v>
      </c>
      <c r="C107" s="219">
        <v>190.55</v>
      </c>
      <c r="D107" s="219">
        <v>166.56</v>
      </c>
      <c r="E107" s="219">
        <v>222.56</v>
      </c>
      <c r="F107" s="219">
        <v>297.48</v>
      </c>
      <c r="G107" s="219">
        <v>188.7</v>
      </c>
      <c r="H107" s="219">
        <v>251.66</v>
      </c>
      <c r="I107" s="219">
        <v>356.84</v>
      </c>
      <c r="J107" s="219">
        <v>245.75</v>
      </c>
      <c r="K107" s="219">
        <v>215.96</v>
      </c>
      <c r="L107" s="219">
        <v>304.02</v>
      </c>
      <c r="M107" s="219">
        <v>217.44</v>
      </c>
      <c r="N107" s="219">
        <v>207.68</v>
      </c>
      <c r="O107" s="219">
        <v>187.86</v>
      </c>
      <c r="P107" s="219">
        <v>227.56</v>
      </c>
      <c r="Q107" s="219">
        <v>246.02</v>
      </c>
      <c r="R107" s="219">
        <v>162.55000000000001</v>
      </c>
      <c r="S107" s="219">
        <v>177.63</v>
      </c>
      <c r="U107" s="204" t="s">
        <v>23871</v>
      </c>
      <c r="V107" s="205">
        <v>7</v>
      </c>
      <c r="W107" s="204" t="s">
        <v>23986</v>
      </c>
      <c r="X107" s="205">
        <v>6</v>
      </c>
      <c r="Y107" s="204" t="s">
        <v>23874</v>
      </c>
      <c r="Z107" s="205">
        <v>7</v>
      </c>
      <c r="AA107" s="216"/>
      <c r="AB107" s="216"/>
    </row>
    <row r="108" spans="1:28" ht="17.25">
      <c r="A108" s="35">
        <v>52</v>
      </c>
      <c r="B108" s="210">
        <v>23587</v>
      </c>
      <c r="C108" s="219">
        <v>193.34</v>
      </c>
      <c r="D108" s="219">
        <v>168.93</v>
      </c>
      <c r="E108" s="219">
        <v>225.98</v>
      </c>
      <c r="F108" s="219">
        <v>302.38</v>
      </c>
      <c r="G108" s="219">
        <v>191.5</v>
      </c>
      <c r="H108" s="219">
        <v>255.72</v>
      </c>
      <c r="I108" s="219">
        <v>363.07</v>
      </c>
      <c r="J108" s="219">
        <v>249.71</v>
      </c>
      <c r="K108" s="219">
        <v>219.28</v>
      </c>
      <c r="L108" s="219">
        <v>309.12</v>
      </c>
      <c r="M108" s="219">
        <v>220.55</v>
      </c>
      <c r="N108" s="219">
        <v>210.8</v>
      </c>
      <c r="O108" s="219">
        <v>190.65</v>
      </c>
      <c r="P108" s="219">
        <v>230.99</v>
      </c>
      <c r="Q108" s="219">
        <v>250.07</v>
      </c>
      <c r="R108" s="219">
        <v>164.71</v>
      </c>
      <c r="S108" s="219">
        <v>180.22</v>
      </c>
      <c r="U108" s="208" t="s">
        <v>23878</v>
      </c>
      <c r="V108" s="209">
        <v>4</v>
      </c>
      <c r="W108" s="208" t="s">
        <v>23991</v>
      </c>
      <c r="X108" s="209">
        <v>6</v>
      </c>
      <c r="Y108" s="208" t="s">
        <v>23881</v>
      </c>
      <c r="Z108" s="209">
        <v>8</v>
      </c>
      <c r="AA108" s="215"/>
      <c r="AB108" s="215"/>
    </row>
    <row r="109" spans="1:28" ht="17.25">
      <c r="A109" s="35">
        <v>53</v>
      </c>
      <c r="B109" s="210">
        <v>24040</v>
      </c>
      <c r="C109" s="219">
        <v>196.14</v>
      </c>
      <c r="D109" s="219">
        <v>171.31</v>
      </c>
      <c r="E109" s="219">
        <v>229.4</v>
      </c>
      <c r="F109" s="219">
        <v>307.27999999999997</v>
      </c>
      <c r="G109" s="219">
        <v>194.29</v>
      </c>
      <c r="H109" s="219">
        <v>259.77</v>
      </c>
      <c r="I109" s="219">
        <v>369.29</v>
      </c>
      <c r="J109" s="219">
        <v>253.66</v>
      </c>
      <c r="K109" s="219">
        <v>222.61</v>
      </c>
      <c r="L109" s="219">
        <v>314.24</v>
      </c>
      <c r="M109" s="219">
        <v>223.67</v>
      </c>
      <c r="N109" s="219">
        <v>213.91</v>
      </c>
      <c r="O109" s="219">
        <v>193.45</v>
      </c>
      <c r="P109" s="219">
        <v>234.42</v>
      </c>
      <c r="Q109" s="219">
        <v>254.13</v>
      </c>
      <c r="R109" s="219">
        <v>166.88</v>
      </c>
      <c r="S109" s="219">
        <v>182.79</v>
      </c>
      <c r="U109" s="211" t="s">
        <v>23884</v>
      </c>
      <c r="V109" s="212">
        <v>9</v>
      </c>
      <c r="W109" s="211" t="s">
        <v>23996</v>
      </c>
      <c r="X109" s="212">
        <v>4</v>
      </c>
      <c r="Y109" s="211" t="s">
        <v>23887</v>
      </c>
      <c r="Z109" s="212">
        <v>7</v>
      </c>
      <c r="AA109" s="217"/>
      <c r="AB109" s="217"/>
    </row>
    <row r="110" spans="1:28" ht="17.25">
      <c r="A110" s="35">
        <v>54</v>
      </c>
      <c r="B110" s="210">
        <v>24494</v>
      </c>
      <c r="C110" s="219">
        <v>198.93</v>
      </c>
      <c r="D110" s="219">
        <v>173.68</v>
      </c>
      <c r="E110" s="219">
        <v>232.83</v>
      </c>
      <c r="F110" s="219">
        <v>312.19</v>
      </c>
      <c r="G110" s="219">
        <v>197.09</v>
      </c>
      <c r="H110" s="219">
        <v>263.83999999999997</v>
      </c>
      <c r="I110" s="219">
        <v>375.51</v>
      </c>
      <c r="J110" s="219">
        <v>257.62</v>
      </c>
      <c r="K110" s="219">
        <v>225.93</v>
      </c>
      <c r="L110" s="219">
        <v>319.36</v>
      </c>
      <c r="M110" s="219">
        <v>226.77</v>
      </c>
      <c r="N110" s="219">
        <v>217.02</v>
      </c>
      <c r="O110" s="219">
        <v>196.25</v>
      </c>
      <c r="P110" s="219">
        <v>237.84</v>
      </c>
      <c r="Q110" s="219">
        <v>258.2</v>
      </c>
      <c r="R110" s="219">
        <v>169.04</v>
      </c>
      <c r="S110" s="219">
        <v>185.38</v>
      </c>
      <c r="U110" s="213" t="s">
        <v>23890</v>
      </c>
      <c r="V110" s="214">
        <v>4</v>
      </c>
      <c r="W110" s="213" t="s">
        <v>24001</v>
      </c>
      <c r="X110" s="214">
        <v>8</v>
      </c>
      <c r="Y110" s="213" t="s">
        <v>23893</v>
      </c>
      <c r="Z110" s="214">
        <v>5</v>
      </c>
      <c r="AA110" s="218"/>
      <c r="AB110" s="218"/>
    </row>
    <row r="111" spans="1:28" ht="17.25">
      <c r="A111" s="35">
        <v>55</v>
      </c>
      <c r="B111" s="210">
        <v>24948</v>
      </c>
      <c r="C111" s="219">
        <v>201.73</v>
      </c>
      <c r="D111" s="219">
        <v>176.05</v>
      </c>
      <c r="E111" s="219">
        <v>236.26</v>
      </c>
      <c r="F111" s="219">
        <v>317.08999999999997</v>
      </c>
      <c r="G111" s="219">
        <v>199.88</v>
      </c>
      <c r="H111" s="219">
        <v>267.89999999999998</v>
      </c>
      <c r="I111" s="219">
        <v>381.73</v>
      </c>
      <c r="J111" s="219">
        <v>261.57</v>
      </c>
      <c r="K111" s="219">
        <v>229.25</v>
      </c>
      <c r="L111" s="219">
        <v>324.48</v>
      </c>
      <c r="M111" s="219">
        <v>229.88</v>
      </c>
      <c r="N111" s="219">
        <v>220.12</v>
      </c>
      <c r="O111" s="219">
        <v>199.03</v>
      </c>
      <c r="P111" s="219">
        <v>241.27</v>
      </c>
      <c r="Q111" s="219">
        <v>262.26</v>
      </c>
      <c r="R111" s="219">
        <v>171.2</v>
      </c>
      <c r="S111" s="219">
        <v>187.97</v>
      </c>
      <c r="U111" s="211" t="s">
        <v>23897</v>
      </c>
      <c r="V111" s="212">
        <v>4</v>
      </c>
      <c r="W111" s="211" t="s">
        <v>24006</v>
      </c>
      <c r="X111" s="212">
        <v>7</v>
      </c>
      <c r="Y111" s="211" t="s">
        <v>23900</v>
      </c>
      <c r="Z111" s="212">
        <v>7</v>
      </c>
      <c r="AA111" s="217"/>
      <c r="AB111" s="217"/>
    </row>
    <row r="112" spans="1:28" ht="17.25">
      <c r="A112" s="35">
        <v>56</v>
      </c>
      <c r="B112" s="210">
        <v>25401</v>
      </c>
      <c r="C112" s="219">
        <v>204.52</v>
      </c>
      <c r="D112" s="219">
        <v>178.42</v>
      </c>
      <c r="E112" s="219">
        <v>239.69</v>
      </c>
      <c r="F112" s="219">
        <v>321.99</v>
      </c>
      <c r="G112" s="219">
        <v>202.67</v>
      </c>
      <c r="H112" s="219">
        <v>271.95999999999998</v>
      </c>
      <c r="I112" s="219">
        <v>387.96</v>
      </c>
      <c r="J112" s="219">
        <v>265.52</v>
      </c>
      <c r="K112" s="219">
        <v>232.57</v>
      </c>
      <c r="L112" s="219">
        <v>329.58</v>
      </c>
      <c r="M112" s="219">
        <v>232.99</v>
      </c>
      <c r="N112" s="219">
        <v>223.24</v>
      </c>
      <c r="O112" s="219">
        <v>201.83</v>
      </c>
      <c r="P112" s="219">
        <v>244.7</v>
      </c>
      <c r="Q112" s="219">
        <v>266.31</v>
      </c>
      <c r="R112" s="219">
        <v>173.36</v>
      </c>
      <c r="S112" s="219">
        <v>190.55</v>
      </c>
      <c r="U112" s="213" t="s">
        <v>23904</v>
      </c>
      <c r="V112" s="214">
        <v>5</v>
      </c>
      <c r="W112" s="213" t="s">
        <v>24011</v>
      </c>
      <c r="X112" s="214">
        <v>7</v>
      </c>
      <c r="Y112" s="213" t="s">
        <v>23907</v>
      </c>
      <c r="Z112" s="214">
        <v>7</v>
      </c>
      <c r="AA112" s="218"/>
      <c r="AB112" s="218"/>
    </row>
    <row r="113" spans="1:28" ht="17.25">
      <c r="A113" s="35">
        <v>57</v>
      </c>
      <c r="B113" s="210">
        <v>25855</v>
      </c>
      <c r="C113" s="219">
        <v>207.31</v>
      </c>
      <c r="D113" s="219">
        <v>180.8</v>
      </c>
      <c r="E113" s="219">
        <v>243.11</v>
      </c>
      <c r="F113" s="219">
        <v>326.89999999999998</v>
      </c>
      <c r="G113" s="219">
        <v>205.47</v>
      </c>
      <c r="H113" s="219">
        <v>276.01</v>
      </c>
      <c r="I113" s="219">
        <v>394.17</v>
      </c>
      <c r="J113" s="219">
        <v>269.47000000000003</v>
      </c>
      <c r="K113" s="219">
        <v>235.9</v>
      </c>
      <c r="L113" s="219">
        <v>334.7</v>
      </c>
      <c r="M113" s="219">
        <v>236.11</v>
      </c>
      <c r="N113" s="219">
        <v>226.35</v>
      </c>
      <c r="O113" s="219">
        <v>204.63</v>
      </c>
      <c r="P113" s="219">
        <v>248.13</v>
      </c>
      <c r="Q113" s="219">
        <v>270.37</v>
      </c>
      <c r="R113" s="219">
        <v>175.52</v>
      </c>
      <c r="S113" s="219">
        <v>193.13</v>
      </c>
      <c r="U113" s="211" t="s">
        <v>23911</v>
      </c>
      <c r="V113" s="212">
        <v>7</v>
      </c>
      <c r="W113" s="211" t="s">
        <v>24016</v>
      </c>
      <c r="X113" s="212">
        <v>8</v>
      </c>
      <c r="Y113" s="211" t="s">
        <v>23914</v>
      </c>
      <c r="Z113" s="212">
        <v>6</v>
      </c>
      <c r="AA113" s="217"/>
      <c r="AB113" s="217"/>
    </row>
    <row r="114" spans="1:28" ht="17.25">
      <c r="A114" s="35">
        <v>58</v>
      </c>
      <c r="B114" s="210">
        <v>26308</v>
      </c>
      <c r="C114" s="219">
        <v>210.11</v>
      </c>
      <c r="D114" s="219">
        <v>183.17</v>
      </c>
      <c r="E114" s="219">
        <v>246.54</v>
      </c>
      <c r="F114" s="219">
        <v>331.8</v>
      </c>
      <c r="G114" s="219">
        <v>208.27</v>
      </c>
      <c r="H114" s="219">
        <v>280.08</v>
      </c>
      <c r="I114" s="219">
        <v>400.4</v>
      </c>
      <c r="J114" s="219">
        <v>273.44</v>
      </c>
      <c r="K114" s="219">
        <v>239.22</v>
      </c>
      <c r="L114" s="219">
        <v>339.82</v>
      </c>
      <c r="M114" s="219">
        <v>239.22</v>
      </c>
      <c r="N114" s="219">
        <v>229.46</v>
      </c>
      <c r="O114" s="219">
        <v>207.43</v>
      </c>
      <c r="P114" s="219">
        <v>251.55</v>
      </c>
      <c r="Q114" s="219">
        <v>274.44</v>
      </c>
      <c r="R114" s="219">
        <v>177.69</v>
      </c>
      <c r="S114" s="219">
        <v>195.72</v>
      </c>
      <c r="U114" s="213" t="s">
        <v>23918</v>
      </c>
      <c r="V114" s="214">
        <v>9</v>
      </c>
      <c r="W114" s="213" t="s">
        <v>24028</v>
      </c>
      <c r="X114" s="214">
        <v>5</v>
      </c>
      <c r="Y114" s="213" t="s">
        <v>23921</v>
      </c>
      <c r="Z114" s="214">
        <v>5</v>
      </c>
      <c r="AA114" s="218"/>
      <c r="AB114" s="218"/>
    </row>
    <row r="115" spans="1:28" ht="17.25">
      <c r="A115" s="35">
        <v>59</v>
      </c>
      <c r="B115" s="210">
        <v>26762</v>
      </c>
      <c r="C115" s="219">
        <v>212.91</v>
      </c>
      <c r="D115" s="219">
        <v>185.54</v>
      </c>
      <c r="E115" s="219">
        <v>249.97</v>
      </c>
      <c r="F115" s="219">
        <v>336.71</v>
      </c>
      <c r="G115" s="219">
        <v>211.06</v>
      </c>
      <c r="H115" s="219">
        <v>284.14</v>
      </c>
      <c r="I115" s="219">
        <v>406.62</v>
      </c>
      <c r="J115" s="219">
        <v>277.39</v>
      </c>
      <c r="K115" s="219">
        <v>242.54</v>
      </c>
      <c r="L115" s="219">
        <v>344.93</v>
      </c>
      <c r="M115" s="219">
        <v>242.32</v>
      </c>
      <c r="N115" s="219">
        <v>232.57</v>
      </c>
      <c r="O115" s="219">
        <v>210.21</v>
      </c>
      <c r="P115" s="219">
        <v>254.98</v>
      </c>
      <c r="Q115" s="219">
        <v>278.5</v>
      </c>
      <c r="R115" s="219">
        <v>179.84</v>
      </c>
      <c r="S115" s="219">
        <v>198.3</v>
      </c>
      <c r="U115" s="211" t="s">
        <v>23924</v>
      </c>
      <c r="V115" s="212">
        <v>9</v>
      </c>
      <c r="W115" s="211" t="s">
        <v>24035</v>
      </c>
      <c r="X115" s="212">
        <v>4</v>
      </c>
      <c r="Y115" s="211" t="s">
        <v>23927</v>
      </c>
      <c r="Z115" s="212">
        <v>5</v>
      </c>
      <c r="AA115" s="217"/>
      <c r="AB115" s="217"/>
    </row>
    <row r="116" spans="1:28" ht="17.25">
      <c r="A116" s="35">
        <v>60</v>
      </c>
      <c r="B116" s="210">
        <v>27216</v>
      </c>
      <c r="C116" s="219">
        <v>215.7</v>
      </c>
      <c r="D116" s="219">
        <v>187.91</v>
      </c>
      <c r="E116" s="219">
        <v>253.4</v>
      </c>
      <c r="F116" s="219">
        <v>341.6</v>
      </c>
      <c r="G116" s="219">
        <v>213.85</v>
      </c>
      <c r="H116" s="219">
        <v>288.2</v>
      </c>
      <c r="I116" s="219">
        <v>412.84</v>
      </c>
      <c r="J116" s="219">
        <v>281.33999999999997</v>
      </c>
      <c r="K116" s="219">
        <v>245.85</v>
      </c>
      <c r="L116" s="219">
        <v>350.04</v>
      </c>
      <c r="M116" s="219">
        <v>245.43</v>
      </c>
      <c r="N116" s="219">
        <v>235.69</v>
      </c>
      <c r="O116" s="219">
        <v>213.01</v>
      </c>
      <c r="P116" s="219">
        <v>258.41000000000003</v>
      </c>
      <c r="Q116" s="219">
        <v>282.55</v>
      </c>
      <c r="R116" s="219">
        <v>182.01</v>
      </c>
      <c r="S116" s="219">
        <v>200.89</v>
      </c>
      <c r="U116" s="213" t="s">
        <v>23929</v>
      </c>
      <c r="V116" s="214">
        <v>9</v>
      </c>
      <c r="W116" s="213" t="s">
        <v>24042</v>
      </c>
      <c r="X116" s="214">
        <v>5</v>
      </c>
      <c r="Y116" s="213" t="s">
        <v>23932</v>
      </c>
      <c r="Z116" s="214">
        <v>6</v>
      </c>
      <c r="AA116" s="218"/>
      <c r="AB116" s="218"/>
    </row>
    <row r="117" spans="1:28" ht="17.25">
      <c r="A117" s="35">
        <v>61</v>
      </c>
      <c r="B117" s="210">
        <v>27669</v>
      </c>
      <c r="C117" s="219">
        <v>218.49</v>
      </c>
      <c r="D117" s="219">
        <v>190.29</v>
      </c>
      <c r="E117" s="219">
        <v>256.82</v>
      </c>
      <c r="F117" s="219">
        <v>346.51</v>
      </c>
      <c r="G117" s="219">
        <v>216.65</v>
      </c>
      <c r="H117" s="219">
        <v>292.25</v>
      </c>
      <c r="I117" s="219">
        <v>419.06</v>
      </c>
      <c r="J117" s="219">
        <v>285.29000000000002</v>
      </c>
      <c r="K117" s="219">
        <v>249.18</v>
      </c>
      <c r="L117" s="219">
        <v>355.16</v>
      </c>
      <c r="M117" s="219">
        <v>248.55</v>
      </c>
      <c r="N117" s="219">
        <v>238.79</v>
      </c>
      <c r="O117" s="219">
        <v>215.81</v>
      </c>
      <c r="P117" s="219">
        <v>261.83999999999997</v>
      </c>
      <c r="Q117" s="219">
        <v>286.61</v>
      </c>
      <c r="R117" s="219">
        <v>184.17</v>
      </c>
      <c r="S117" s="219">
        <v>203.46</v>
      </c>
      <c r="U117" s="211" t="s">
        <v>23934</v>
      </c>
      <c r="V117" s="212">
        <v>8</v>
      </c>
      <c r="W117" s="211" t="s">
        <v>24051</v>
      </c>
      <c r="X117" s="212">
        <v>6</v>
      </c>
      <c r="Y117" s="211" t="s">
        <v>23937</v>
      </c>
      <c r="Z117" s="212" t="s">
        <v>23938</v>
      </c>
      <c r="AA117" s="217"/>
      <c r="AB117" s="217"/>
    </row>
    <row r="118" spans="1:28" ht="17.25">
      <c r="A118" s="35">
        <v>62</v>
      </c>
      <c r="B118" s="210">
        <v>28123</v>
      </c>
      <c r="C118" s="219">
        <v>221.29</v>
      </c>
      <c r="D118" s="219">
        <v>192.66</v>
      </c>
      <c r="E118" s="219">
        <v>260.25</v>
      </c>
      <c r="F118" s="219">
        <v>351.41</v>
      </c>
      <c r="G118" s="219">
        <v>219.45</v>
      </c>
      <c r="H118" s="219">
        <v>296.31</v>
      </c>
      <c r="I118" s="219">
        <v>425.29</v>
      </c>
      <c r="J118" s="219">
        <v>289.25</v>
      </c>
      <c r="K118" s="219">
        <v>252.5</v>
      </c>
      <c r="L118" s="219">
        <v>360.27</v>
      </c>
      <c r="M118" s="219">
        <v>251.66</v>
      </c>
      <c r="N118" s="219">
        <v>241.9</v>
      </c>
      <c r="O118" s="219">
        <v>218.6</v>
      </c>
      <c r="P118" s="219">
        <v>265.26</v>
      </c>
      <c r="Q118" s="219">
        <v>290.68</v>
      </c>
      <c r="R118" s="219">
        <v>186.34</v>
      </c>
      <c r="S118" s="219">
        <v>206.05</v>
      </c>
      <c r="U118" s="213" t="s">
        <v>23940</v>
      </c>
      <c r="V118" s="214">
        <v>9</v>
      </c>
      <c r="W118" s="213" t="s">
        <v>24056</v>
      </c>
      <c r="X118" s="214">
        <v>4</v>
      </c>
      <c r="Y118" s="213" t="s">
        <v>23943</v>
      </c>
      <c r="Z118" s="214">
        <v>7</v>
      </c>
      <c r="AA118" s="218"/>
      <c r="AB118" s="218"/>
    </row>
    <row r="119" spans="1:28">
      <c r="A119" s="35">
        <v>63</v>
      </c>
      <c r="B119" s="210">
        <v>28576</v>
      </c>
      <c r="C119" s="219">
        <v>224.09</v>
      </c>
      <c r="D119" s="219">
        <v>195.03</v>
      </c>
      <c r="E119" s="219">
        <v>263.68</v>
      </c>
      <c r="F119" s="219">
        <v>356.32</v>
      </c>
      <c r="G119" s="219">
        <v>222.23</v>
      </c>
      <c r="H119" s="219">
        <v>300.38</v>
      </c>
      <c r="I119" s="219">
        <v>431.5</v>
      </c>
      <c r="J119" s="219">
        <v>293.20999999999998</v>
      </c>
      <c r="K119" s="219">
        <v>255.82</v>
      </c>
      <c r="L119" s="219">
        <v>365.39</v>
      </c>
      <c r="M119" s="219">
        <v>254.77</v>
      </c>
      <c r="N119" s="219">
        <v>245.01</v>
      </c>
      <c r="O119" s="219">
        <v>221.39</v>
      </c>
      <c r="P119" s="219">
        <v>268.69</v>
      </c>
      <c r="Q119" s="219">
        <v>294.74</v>
      </c>
      <c r="R119" s="219">
        <v>188.49</v>
      </c>
      <c r="S119" s="219">
        <v>208.64</v>
      </c>
    </row>
    <row r="120" spans="1:28">
      <c r="A120" s="35">
        <v>64</v>
      </c>
      <c r="B120" s="210">
        <v>29030</v>
      </c>
      <c r="C120" s="219">
        <v>226.87</v>
      </c>
      <c r="D120" s="219">
        <v>197.4</v>
      </c>
      <c r="E120" s="219">
        <v>267.11</v>
      </c>
      <c r="F120" s="219">
        <v>361.22</v>
      </c>
      <c r="G120" s="219">
        <v>225.03</v>
      </c>
      <c r="H120" s="219">
        <v>304.44</v>
      </c>
      <c r="I120" s="219">
        <v>437.73</v>
      </c>
      <c r="J120" s="219">
        <v>297.16000000000003</v>
      </c>
      <c r="K120" s="219">
        <v>259.14</v>
      </c>
      <c r="L120" s="219">
        <v>370.5</v>
      </c>
      <c r="M120" s="219">
        <v>257.88</v>
      </c>
      <c r="N120" s="219">
        <v>248.13</v>
      </c>
      <c r="O120" s="219">
        <v>224.19</v>
      </c>
      <c r="P120" s="219">
        <v>272.12</v>
      </c>
      <c r="Q120" s="219">
        <v>298.79000000000002</v>
      </c>
      <c r="R120" s="219">
        <v>190.65</v>
      </c>
      <c r="S120" s="219">
        <v>211.22</v>
      </c>
    </row>
    <row r="121" spans="1:28">
      <c r="A121" s="35">
        <v>65</v>
      </c>
      <c r="B121" s="210">
        <v>29484</v>
      </c>
      <c r="C121" s="219">
        <v>229.67</v>
      </c>
      <c r="D121" s="219">
        <v>199.78</v>
      </c>
      <c r="E121" s="219">
        <v>270.52999999999997</v>
      </c>
      <c r="F121" s="219">
        <v>366.12</v>
      </c>
      <c r="G121" s="219">
        <v>227.83</v>
      </c>
      <c r="H121" s="219">
        <v>308.49</v>
      </c>
      <c r="I121" s="219">
        <v>443.94</v>
      </c>
      <c r="J121" s="219">
        <v>301.11</v>
      </c>
      <c r="K121" s="219">
        <v>262.47000000000003</v>
      </c>
      <c r="L121" s="219">
        <v>375.61</v>
      </c>
      <c r="M121" s="219">
        <v>260.99</v>
      </c>
      <c r="N121" s="219">
        <v>251.24</v>
      </c>
      <c r="O121" s="219">
        <v>226.98</v>
      </c>
      <c r="P121" s="219">
        <v>275.55</v>
      </c>
      <c r="Q121" s="219">
        <v>302.85000000000002</v>
      </c>
      <c r="R121" s="219">
        <v>192.82</v>
      </c>
      <c r="S121" s="219">
        <v>213.8</v>
      </c>
    </row>
    <row r="122" spans="1:28">
      <c r="A122" s="35">
        <v>66</v>
      </c>
      <c r="B122" s="210">
        <v>29937</v>
      </c>
      <c r="C122" s="219">
        <v>232.47</v>
      </c>
      <c r="D122" s="219">
        <v>202.15</v>
      </c>
      <c r="E122" s="219">
        <v>273.95999999999998</v>
      </c>
      <c r="F122" s="219">
        <v>371.03</v>
      </c>
      <c r="G122" s="219">
        <v>230.62</v>
      </c>
      <c r="H122" s="219">
        <v>312.55</v>
      </c>
      <c r="I122" s="219">
        <v>450.17</v>
      </c>
      <c r="J122" s="219">
        <v>305.07</v>
      </c>
      <c r="K122" s="219">
        <v>265.79000000000002</v>
      </c>
      <c r="L122" s="219">
        <v>380.73</v>
      </c>
      <c r="M122" s="219">
        <v>264.10000000000002</v>
      </c>
      <c r="N122" s="219">
        <v>254.35</v>
      </c>
      <c r="O122" s="219">
        <v>229.78</v>
      </c>
      <c r="P122" s="219">
        <v>278.97000000000003</v>
      </c>
      <c r="Q122" s="219">
        <v>306.92</v>
      </c>
      <c r="R122" s="219">
        <v>194.98</v>
      </c>
      <c r="S122" s="219">
        <v>216.38</v>
      </c>
    </row>
    <row r="123" spans="1:28">
      <c r="A123" s="35">
        <v>67</v>
      </c>
      <c r="B123" s="152">
        <v>30391</v>
      </c>
      <c r="C123" s="219"/>
      <c r="D123" s="219">
        <v>204.52</v>
      </c>
      <c r="E123" s="219">
        <v>277.39</v>
      </c>
      <c r="F123" s="219">
        <v>375.93</v>
      </c>
      <c r="G123" s="219">
        <v>233.41</v>
      </c>
      <c r="H123" s="219">
        <v>316.62</v>
      </c>
      <c r="I123" s="219">
        <v>456.39</v>
      </c>
      <c r="J123" s="219">
        <v>309.02</v>
      </c>
      <c r="K123" s="219">
        <v>269.11</v>
      </c>
      <c r="L123" s="219"/>
      <c r="M123" s="219"/>
      <c r="N123" s="219"/>
      <c r="O123" s="219"/>
      <c r="P123" s="219"/>
      <c r="Q123" s="219"/>
      <c r="R123" s="219"/>
      <c r="S123" s="219"/>
    </row>
    <row r="124" spans="1:28">
      <c r="A124" s="35">
        <v>68</v>
      </c>
      <c r="B124" s="129">
        <v>30844</v>
      </c>
      <c r="C124" s="219"/>
      <c r="D124" s="219">
        <v>206.89</v>
      </c>
      <c r="E124" s="219">
        <v>280.82</v>
      </c>
      <c r="F124" s="219">
        <v>380.83</v>
      </c>
      <c r="G124" s="219">
        <v>236.21</v>
      </c>
      <c r="H124" s="219">
        <v>320.68</v>
      </c>
      <c r="I124" s="219">
        <v>462.61</v>
      </c>
      <c r="J124" s="219">
        <v>312.98</v>
      </c>
      <c r="K124" s="219">
        <v>272.43</v>
      </c>
      <c r="L124" s="219"/>
      <c r="M124" s="219"/>
      <c r="N124" s="219"/>
      <c r="O124" s="219"/>
      <c r="P124" s="219"/>
      <c r="Q124" s="219"/>
      <c r="R124" s="219"/>
      <c r="S124" s="219"/>
    </row>
    <row r="125" spans="1:28">
      <c r="A125" s="35">
        <v>69</v>
      </c>
      <c r="B125" s="129">
        <v>31298</v>
      </c>
      <c r="C125" s="219"/>
      <c r="D125" s="219">
        <v>209.27</v>
      </c>
      <c r="E125" s="219">
        <v>284.24</v>
      </c>
      <c r="F125" s="219">
        <v>385.74</v>
      </c>
      <c r="G125" s="219">
        <v>239.01</v>
      </c>
      <c r="H125" s="219">
        <v>324.73</v>
      </c>
      <c r="I125" s="219">
        <v>468.83</v>
      </c>
      <c r="J125" s="219">
        <v>316.93</v>
      </c>
      <c r="K125" s="219">
        <v>275.76</v>
      </c>
      <c r="L125" s="219"/>
      <c r="M125" s="219"/>
      <c r="N125" s="219"/>
      <c r="O125" s="219"/>
      <c r="P125" s="219"/>
      <c r="Q125" s="219"/>
      <c r="R125" s="219"/>
      <c r="S125" s="219"/>
    </row>
    <row r="126" spans="1:28">
      <c r="A126" s="35">
        <v>70</v>
      </c>
      <c r="B126" s="129">
        <v>31752</v>
      </c>
      <c r="C126" s="219"/>
      <c r="D126" s="219">
        <v>211.64</v>
      </c>
      <c r="E126" s="219">
        <v>287.67</v>
      </c>
      <c r="F126" s="219">
        <v>390.64</v>
      </c>
      <c r="G126" s="219">
        <v>241.8</v>
      </c>
      <c r="H126" s="219">
        <v>328.79</v>
      </c>
      <c r="I126" s="219">
        <v>475.06</v>
      </c>
      <c r="J126" s="219">
        <v>320.89</v>
      </c>
      <c r="K126" s="219">
        <v>279.08</v>
      </c>
      <c r="L126" s="219"/>
      <c r="M126" s="219"/>
      <c r="N126" s="219"/>
      <c r="O126" s="219"/>
      <c r="P126" s="219"/>
      <c r="Q126" s="219"/>
      <c r="R126" s="219"/>
      <c r="S126" s="219"/>
    </row>
    <row r="127" spans="1:28">
      <c r="A127" s="16" t="s">
        <v>4</v>
      </c>
      <c r="D127" s="223"/>
      <c r="E127" s="223"/>
      <c r="F127" s="223"/>
      <c r="G127" s="223"/>
      <c r="H127" s="223"/>
      <c r="I127" s="223"/>
      <c r="J127" s="223"/>
      <c r="K127" s="223"/>
      <c r="L127"/>
      <c r="M127"/>
      <c r="N127"/>
      <c r="O127"/>
      <c r="P127"/>
      <c r="Q127"/>
      <c r="R127"/>
    </row>
    <row r="128" spans="1:28">
      <c r="A128" s="16" t="s">
        <v>186</v>
      </c>
      <c r="D128" s="223"/>
      <c r="E128" s="223"/>
      <c r="F128" s="223"/>
      <c r="G128" s="223"/>
      <c r="H128" s="223"/>
      <c r="I128" s="223"/>
      <c r="J128" s="223"/>
      <c r="K128" s="223"/>
      <c r="L128"/>
      <c r="M128"/>
      <c r="N128"/>
      <c r="O128"/>
      <c r="P128"/>
      <c r="Q128"/>
      <c r="R128"/>
    </row>
    <row r="129" spans="1:18">
      <c r="A129" s="16" t="s">
        <v>187</v>
      </c>
      <c r="D129" s="224"/>
      <c r="E129" s="223"/>
      <c r="F129" s="223"/>
      <c r="G129" s="223"/>
      <c r="H129" s="223"/>
      <c r="I129" s="223"/>
      <c r="J129" s="223"/>
      <c r="K129" s="223"/>
      <c r="L129"/>
      <c r="M129"/>
      <c r="N129"/>
      <c r="O129"/>
      <c r="P129"/>
      <c r="Q129"/>
      <c r="R129"/>
    </row>
    <row r="130" spans="1:18">
      <c r="A130" s="16" t="s">
        <v>86</v>
      </c>
    </row>
    <row r="131" spans="1:18">
      <c r="A131" s="16" t="s">
        <v>24068</v>
      </c>
    </row>
    <row r="132" spans="1:18">
      <c r="A132" s="16" t="s">
        <v>189</v>
      </c>
    </row>
    <row r="133" spans="1:18">
      <c r="A133" s="16" t="s">
        <v>87</v>
      </c>
    </row>
    <row r="134" spans="1:18">
      <c r="A134" s="16" t="s">
        <v>188</v>
      </c>
    </row>
    <row r="135" spans="1:18">
      <c r="A135" s="16" t="s">
        <v>24069</v>
      </c>
    </row>
  </sheetData>
  <mergeCells count="116">
    <mergeCell ref="AA102:AA103"/>
    <mergeCell ref="AB102:AB103"/>
    <mergeCell ref="U104:U105"/>
    <mergeCell ref="V104:V105"/>
    <mergeCell ref="W104:W105"/>
    <mergeCell ref="X104:X105"/>
    <mergeCell ref="Y104:Y105"/>
    <mergeCell ref="Z104:Z105"/>
    <mergeCell ref="AA104:AA105"/>
    <mergeCell ref="AB104:AB105"/>
    <mergeCell ref="U102:U103"/>
    <mergeCell ref="V102:V103"/>
    <mergeCell ref="W102:W103"/>
    <mergeCell ref="X102:X103"/>
    <mergeCell ref="Y102:Y103"/>
    <mergeCell ref="Z102:Z103"/>
    <mergeCell ref="AA72:AA73"/>
    <mergeCell ref="AB72:AB73"/>
    <mergeCell ref="U100:U101"/>
    <mergeCell ref="V100:V101"/>
    <mergeCell ref="W100:W101"/>
    <mergeCell ref="X100:X101"/>
    <mergeCell ref="Y100:Y101"/>
    <mergeCell ref="Z100:Z101"/>
    <mergeCell ref="AA100:AA101"/>
    <mergeCell ref="AB100:AB101"/>
    <mergeCell ref="U72:U73"/>
    <mergeCell ref="V72:V73"/>
    <mergeCell ref="W72:W73"/>
    <mergeCell ref="X72:X73"/>
    <mergeCell ref="Y72:Y73"/>
    <mergeCell ref="Z72:Z73"/>
    <mergeCell ref="X48:X49"/>
    <mergeCell ref="Y48:Y49"/>
    <mergeCell ref="Z48:Z49"/>
    <mergeCell ref="AA48:AA49"/>
    <mergeCell ref="AB48:AB49"/>
    <mergeCell ref="A54:A56"/>
    <mergeCell ref="B54:B56"/>
    <mergeCell ref="C54:S54"/>
    <mergeCell ref="Z45:Z46"/>
    <mergeCell ref="AA45:AA46"/>
    <mergeCell ref="AB45:AB46"/>
    <mergeCell ref="Q48:Q49"/>
    <mergeCell ref="R48:R49"/>
    <mergeCell ref="S48:S49"/>
    <mergeCell ref="T48:T49"/>
    <mergeCell ref="U48:U49"/>
    <mergeCell ref="V48:V49"/>
    <mergeCell ref="W48:W49"/>
    <mergeCell ref="T45:T46"/>
    <mergeCell ref="U45:U46"/>
    <mergeCell ref="V45:V46"/>
    <mergeCell ref="W45:W46"/>
    <mergeCell ref="X45:X46"/>
    <mergeCell ref="Y45:Y46"/>
    <mergeCell ref="A42:A43"/>
    <mergeCell ref="B42:B43"/>
    <mergeCell ref="C42:K42"/>
    <mergeCell ref="Q45:Q46"/>
    <mergeCell ref="R45:R46"/>
    <mergeCell ref="S45:S46"/>
    <mergeCell ref="W32:W33"/>
    <mergeCell ref="X32:X33"/>
    <mergeCell ref="Y32:Y33"/>
    <mergeCell ref="Z32:Z33"/>
    <mergeCell ref="AA32:AA33"/>
    <mergeCell ref="AB32:AB33"/>
    <mergeCell ref="Q32:Q33"/>
    <mergeCell ref="R32:R33"/>
    <mergeCell ref="S32:S33"/>
    <mergeCell ref="T32:T33"/>
    <mergeCell ref="U32:U33"/>
    <mergeCell ref="V32:V33"/>
    <mergeCell ref="W30:W31"/>
    <mergeCell ref="X30:X31"/>
    <mergeCell ref="Y30:Y31"/>
    <mergeCell ref="Z30:Z31"/>
    <mergeCell ref="AA30:AA31"/>
    <mergeCell ref="AB30:AB31"/>
    <mergeCell ref="Q30:Q31"/>
    <mergeCell ref="R30:R31"/>
    <mergeCell ref="S30:S31"/>
    <mergeCell ref="T30:T31"/>
    <mergeCell ref="U30:U31"/>
    <mergeCell ref="V30:V31"/>
    <mergeCell ref="AA11:AA12"/>
    <mergeCell ref="AB11:AB12"/>
    <mergeCell ref="A14:A15"/>
    <mergeCell ref="B14:B15"/>
    <mergeCell ref="C14:F14"/>
    <mergeCell ref="Z9:Z10"/>
    <mergeCell ref="AA9:AA10"/>
    <mergeCell ref="AB9:AB10"/>
    <mergeCell ref="Q11:Q12"/>
    <mergeCell ref="R11:R12"/>
    <mergeCell ref="S11:S12"/>
    <mergeCell ref="T11:T12"/>
    <mergeCell ref="U11:U12"/>
    <mergeCell ref="V11:V12"/>
    <mergeCell ref="W11:W12"/>
    <mergeCell ref="T9:T10"/>
    <mergeCell ref="U9:U10"/>
    <mergeCell ref="V9:V10"/>
    <mergeCell ref="W9:W10"/>
    <mergeCell ref="X9:X10"/>
    <mergeCell ref="Y9:Y10"/>
    <mergeCell ref="A4:A5"/>
    <mergeCell ref="B4:B5"/>
    <mergeCell ref="C4:F4"/>
    <mergeCell ref="Q9:Q10"/>
    <mergeCell ref="R9:R10"/>
    <mergeCell ref="S9:S10"/>
    <mergeCell ref="X11:X12"/>
    <mergeCell ref="Y11:Y12"/>
    <mergeCell ref="Z11:Z12"/>
  </mergeCells>
  <phoneticPr fontId="0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6"/>
  <sheetViews>
    <sheetView workbookViewId="0">
      <selection activeCell="G32" sqref="G32"/>
    </sheetView>
  </sheetViews>
  <sheetFormatPr defaultColWidth="37.625" defaultRowHeight="12"/>
  <cols>
    <col min="1" max="2" width="20" style="41" customWidth="1"/>
    <col min="3" max="3" width="14.875" style="41" customWidth="1"/>
    <col min="4" max="4" width="15.625" style="41" customWidth="1"/>
    <col min="5" max="5" width="14.375" style="41" customWidth="1"/>
    <col min="6" max="16384" width="37.625" style="41"/>
  </cols>
  <sheetData>
    <row r="1" spans="1:6" ht="17.25">
      <c r="A1" s="37" t="s">
        <v>0</v>
      </c>
      <c r="B1" s="38"/>
      <c r="C1" s="39"/>
      <c r="D1" s="39"/>
      <c r="E1" s="39"/>
      <c r="F1" s="40"/>
    </row>
    <row r="2" spans="1:6" ht="16.5">
      <c r="A2" s="37"/>
      <c r="B2" s="39"/>
      <c r="C2" s="39"/>
      <c r="D2" s="39"/>
      <c r="E2" s="39"/>
      <c r="F2" s="40"/>
    </row>
    <row r="3" spans="1:6" ht="14.25">
      <c r="A3" s="44"/>
      <c r="B3" s="44"/>
      <c r="C3" s="44"/>
      <c r="D3" s="44"/>
      <c r="E3" s="44"/>
      <c r="F3" s="43"/>
    </row>
    <row r="4" spans="1:6" ht="18">
      <c r="A4" s="42" t="s">
        <v>19472</v>
      </c>
      <c r="B4" s="40"/>
      <c r="C4" s="40"/>
      <c r="D4" s="40"/>
      <c r="E4" s="40"/>
      <c r="F4" s="40"/>
    </row>
    <row r="5" spans="1:6" ht="14.25">
      <c r="A5" s="45" t="s">
        <v>191</v>
      </c>
      <c r="B5" s="40"/>
      <c r="C5" s="40"/>
      <c r="D5" s="40"/>
      <c r="E5" s="40"/>
      <c r="F5" s="40"/>
    </row>
    <row r="6" spans="1:6" ht="14.25">
      <c r="A6" s="46" t="s">
        <v>2</v>
      </c>
      <c r="B6" s="363" t="s">
        <v>192</v>
      </c>
      <c r="C6" s="363"/>
      <c r="D6" s="364" t="s">
        <v>1</v>
      </c>
      <c r="E6" s="365"/>
      <c r="F6" s="40"/>
    </row>
    <row r="7" spans="1:6" ht="14.25">
      <c r="A7" s="47" t="s">
        <v>3</v>
      </c>
      <c r="B7" s="47" t="s">
        <v>193</v>
      </c>
      <c r="C7" s="47" t="s">
        <v>194</v>
      </c>
      <c r="D7" s="47" t="s">
        <v>193</v>
      </c>
      <c r="E7" s="47" t="s">
        <v>194</v>
      </c>
      <c r="F7" s="40"/>
    </row>
    <row r="8" spans="1:6" ht="28.5">
      <c r="A8" s="48" t="s">
        <v>195</v>
      </c>
      <c r="B8" s="49" t="s">
        <v>19554</v>
      </c>
      <c r="C8" s="49">
        <v>5</v>
      </c>
      <c r="D8" s="49" t="s">
        <v>19555</v>
      </c>
      <c r="E8" s="49">
        <v>5</v>
      </c>
      <c r="F8" s="40"/>
    </row>
    <row r="9" spans="1:6" ht="14.25">
      <c r="A9" s="50" t="s">
        <v>4</v>
      </c>
      <c r="B9" s="40"/>
      <c r="C9" s="40"/>
      <c r="D9" s="40"/>
      <c r="E9" s="40"/>
      <c r="F9" s="40"/>
    </row>
    <row r="10" spans="1:6" ht="14.25">
      <c r="A10" s="51" t="s">
        <v>196</v>
      </c>
      <c r="B10" s="40"/>
      <c r="C10" s="40"/>
      <c r="D10" s="40"/>
      <c r="E10" s="40"/>
      <c r="F10" s="40"/>
    </row>
    <row r="11" spans="1:6" ht="14.25">
      <c r="A11" s="51" t="s">
        <v>197</v>
      </c>
      <c r="B11" s="40"/>
      <c r="C11" s="40"/>
      <c r="D11" s="40"/>
      <c r="E11" s="40"/>
      <c r="F11" s="40"/>
    </row>
    <row r="12" spans="1:6" ht="14.25">
      <c r="A12" s="51" t="s">
        <v>198</v>
      </c>
      <c r="B12" s="40"/>
      <c r="C12" s="40"/>
      <c r="D12" s="40"/>
      <c r="E12" s="40"/>
      <c r="F12" s="40"/>
    </row>
    <row r="13" spans="1:6" ht="14.25">
      <c r="A13" s="51" t="s">
        <v>199</v>
      </c>
      <c r="B13" s="40"/>
      <c r="C13" s="40"/>
      <c r="D13" s="40"/>
      <c r="E13" s="40"/>
      <c r="F13" s="40"/>
    </row>
    <row r="14" spans="1:6" ht="14.25">
      <c r="A14" s="51" t="s">
        <v>200</v>
      </c>
      <c r="B14" s="40"/>
      <c r="C14" s="40"/>
      <c r="D14" s="40"/>
      <c r="E14" s="40"/>
      <c r="F14" s="40"/>
    </row>
    <row r="15" spans="1:6" ht="14.25">
      <c r="A15" s="51" t="s">
        <v>201</v>
      </c>
      <c r="B15" s="40"/>
      <c r="C15" s="40"/>
      <c r="D15" s="40"/>
      <c r="E15" s="40"/>
      <c r="F15" s="40"/>
    </row>
    <row r="16" spans="1:6" ht="14.25">
      <c r="A16" s="51" t="s">
        <v>19468</v>
      </c>
      <c r="B16" s="40"/>
      <c r="C16" s="40"/>
      <c r="D16" s="40"/>
      <c r="E16" s="40"/>
      <c r="F16" s="40"/>
    </row>
    <row r="17" spans="1:6" ht="14.25">
      <c r="A17" s="51" t="s">
        <v>202</v>
      </c>
      <c r="B17" s="40"/>
      <c r="C17" s="40"/>
      <c r="D17" s="40"/>
      <c r="E17" s="40"/>
      <c r="F17" s="40"/>
    </row>
    <row r="18" spans="1:6" ht="14.25">
      <c r="A18" s="51" t="s">
        <v>203</v>
      </c>
      <c r="B18" s="40"/>
      <c r="C18" s="40"/>
      <c r="D18" s="40"/>
      <c r="E18" s="40"/>
      <c r="F18" s="40"/>
    </row>
    <row r="19" spans="1:6" ht="14.25">
      <c r="A19" s="51" t="s">
        <v>204</v>
      </c>
      <c r="B19" s="40"/>
      <c r="C19" s="40"/>
      <c r="D19" s="40"/>
      <c r="E19" s="40"/>
      <c r="F19" s="40"/>
    </row>
    <row r="20" spans="1:6" ht="14.25">
      <c r="A20" s="51" t="s">
        <v>205</v>
      </c>
      <c r="B20" s="40"/>
      <c r="C20" s="40"/>
      <c r="D20" s="40"/>
      <c r="E20" s="40"/>
      <c r="F20" s="40"/>
    </row>
    <row r="21" spans="1:6" ht="14.25">
      <c r="A21" s="51" t="s">
        <v>206</v>
      </c>
      <c r="B21" s="40"/>
      <c r="C21" s="40"/>
      <c r="D21" s="40"/>
      <c r="E21" s="40"/>
      <c r="F21" s="40"/>
    </row>
    <row r="22" spans="1:6" ht="14.25">
      <c r="A22" s="44"/>
      <c r="B22" s="44"/>
      <c r="C22" s="44"/>
    </row>
    <row r="23" spans="1:6" ht="14.25">
      <c r="A23" s="52"/>
      <c r="B23" s="52"/>
      <c r="C23" s="52"/>
    </row>
    <row r="24" spans="1:6" ht="14.25">
      <c r="A24" s="52"/>
      <c r="B24" s="52"/>
      <c r="C24" s="52"/>
    </row>
    <row r="25" spans="1:6" ht="14.25">
      <c r="A25" s="52"/>
      <c r="B25" s="52"/>
      <c r="C25" s="52"/>
    </row>
    <row r="26" spans="1:6" ht="14.25">
      <c r="A26" s="44"/>
      <c r="B26" s="44"/>
      <c r="C26" s="44"/>
    </row>
  </sheetData>
  <mergeCells count="2">
    <mergeCell ref="B6:C6"/>
    <mergeCell ref="D6:E6"/>
  </mergeCells>
  <phoneticPr fontId="39" type="noConversion"/>
  <hyperlinks>
    <hyperlink ref="A1" location="目录!A1" display="► 回主目录"/>
  </hyperlinks>
  <pageMargins left="0.7" right="0.7" top="0.75" bottom="0.75" header="0.3" footer="0.3"/>
  <pageSetup paperSize="9" orientation="portrait" horizontalDpi="0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9"/>
  <sheetViews>
    <sheetView workbookViewId="0">
      <selection activeCell="H10" sqref="H10"/>
    </sheetView>
  </sheetViews>
  <sheetFormatPr defaultColWidth="10.375" defaultRowHeight="16.5"/>
  <cols>
    <col min="1" max="1" width="30.75" style="26" customWidth="1"/>
    <col min="2" max="2" width="37.25" style="26" customWidth="1"/>
    <col min="3" max="3" width="13.75" style="26" customWidth="1"/>
    <col min="4" max="4" width="11.875" style="26" customWidth="1"/>
    <col min="5" max="5" width="10.125" style="26" customWidth="1"/>
    <col min="6" max="6" width="11.625" style="26" customWidth="1"/>
    <col min="7" max="8" width="12.625" style="26" customWidth="1"/>
    <col min="9" max="9" width="13.875" style="26" customWidth="1"/>
    <col min="10" max="10" width="11.25" style="26" customWidth="1"/>
    <col min="11" max="11" width="9" style="26" customWidth="1"/>
    <col min="12" max="16384" width="10.375" style="26"/>
  </cols>
  <sheetData>
    <row r="1" spans="1:12" ht="17.25">
      <c r="A1" s="53" t="s">
        <v>0</v>
      </c>
      <c r="B1" s="54"/>
      <c r="C1" s="55"/>
      <c r="D1" s="55"/>
      <c r="E1" s="55"/>
      <c r="F1" s="56"/>
      <c r="G1" s="56"/>
      <c r="H1" s="56"/>
      <c r="I1" s="56"/>
      <c r="J1" s="56"/>
      <c r="K1" s="56"/>
      <c r="L1" s="57"/>
    </row>
    <row r="2" spans="1:12">
      <c r="A2" s="53"/>
      <c r="B2" s="54"/>
      <c r="C2" s="56"/>
      <c r="D2" s="56"/>
      <c r="E2" s="56"/>
      <c r="F2" s="56"/>
      <c r="G2" s="56"/>
      <c r="H2" s="56"/>
      <c r="I2" s="56"/>
      <c r="J2" s="56"/>
      <c r="K2" s="56"/>
      <c r="L2" s="57"/>
    </row>
    <row r="3" spans="1:12" ht="18">
      <c r="A3" s="58" t="s">
        <v>19471</v>
      </c>
      <c r="B3" s="54"/>
      <c r="C3" s="56"/>
      <c r="D3" s="56"/>
      <c r="E3" s="56"/>
      <c r="F3" s="56"/>
      <c r="G3" s="56"/>
      <c r="H3" s="56"/>
      <c r="I3" s="56"/>
      <c r="J3" s="56"/>
      <c r="K3" s="56"/>
      <c r="L3" s="57"/>
    </row>
    <row r="4" spans="1:12" ht="28.5">
      <c r="A4" s="59" t="s">
        <v>211</v>
      </c>
      <c r="B4" s="60" t="s">
        <v>212</v>
      </c>
      <c r="C4" s="59" t="s">
        <v>24548</v>
      </c>
      <c r="D4" s="254" t="s">
        <v>24547</v>
      </c>
      <c r="E4" s="56"/>
      <c r="F4" s="56"/>
      <c r="G4" s="56"/>
      <c r="H4" s="56"/>
      <c r="I4" s="56"/>
      <c r="J4" s="56"/>
      <c r="K4" s="56"/>
      <c r="L4" s="57"/>
    </row>
    <row r="5" spans="1:12">
      <c r="A5" s="370" t="s">
        <v>19469</v>
      </c>
      <c r="B5" s="61" t="s">
        <v>9</v>
      </c>
      <c r="C5" s="61">
        <v>380</v>
      </c>
      <c r="D5" s="255">
        <v>126.66666666666666</v>
      </c>
      <c r="E5" s="56"/>
      <c r="F5" s="253"/>
      <c r="G5" s="56"/>
      <c r="H5" s="56"/>
      <c r="I5" s="56"/>
      <c r="J5" s="56"/>
      <c r="K5" s="56"/>
      <c r="L5" s="57"/>
    </row>
    <row r="6" spans="1:12">
      <c r="A6" s="371"/>
      <c r="B6" s="61" t="s">
        <v>213</v>
      </c>
      <c r="C6" s="61">
        <v>510</v>
      </c>
      <c r="D6" s="255">
        <v>170</v>
      </c>
      <c r="E6" s="56"/>
      <c r="F6" s="56"/>
      <c r="G6" s="56"/>
      <c r="H6" s="56"/>
      <c r="I6" s="56"/>
      <c r="J6" s="56"/>
      <c r="K6" s="56"/>
      <c r="L6" s="57"/>
    </row>
    <row r="7" spans="1:12">
      <c r="A7" s="372"/>
      <c r="B7" s="61" t="s">
        <v>214</v>
      </c>
      <c r="C7" s="61">
        <v>580</v>
      </c>
      <c r="D7" s="255">
        <v>193.33333333333331</v>
      </c>
      <c r="E7" s="56"/>
      <c r="F7" s="56"/>
      <c r="G7" s="56"/>
      <c r="H7" s="56"/>
      <c r="I7" s="56"/>
      <c r="J7" s="56"/>
      <c r="K7" s="56"/>
      <c r="L7" s="57"/>
    </row>
    <row r="8" spans="1:12">
      <c r="A8" s="370" t="s">
        <v>215</v>
      </c>
      <c r="B8" s="61" t="s">
        <v>9</v>
      </c>
      <c r="C8" s="61">
        <v>410</v>
      </c>
      <c r="D8" s="255">
        <v>136.66666666666666</v>
      </c>
      <c r="E8" s="155"/>
      <c r="F8" s="56"/>
      <c r="G8" s="56"/>
      <c r="H8" s="56"/>
      <c r="I8" s="56"/>
      <c r="J8" s="56"/>
      <c r="K8" s="258"/>
      <c r="L8" s="258"/>
    </row>
    <row r="9" spans="1:12">
      <c r="A9" s="371"/>
      <c r="B9" s="61" t="s">
        <v>24573</v>
      </c>
      <c r="C9" s="61">
        <v>560</v>
      </c>
      <c r="D9" s="255">
        <v>186.66666666666666</v>
      </c>
      <c r="E9" s="155"/>
      <c r="F9" s="56"/>
      <c r="G9" s="56"/>
      <c r="H9" s="56"/>
      <c r="I9" s="56"/>
      <c r="J9" s="56"/>
      <c r="K9" s="56"/>
      <c r="L9" s="259"/>
    </row>
    <row r="10" spans="1:12">
      <c r="A10" s="371"/>
      <c r="B10" s="61" t="s">
        <v>214</v>
      </c>
      <c r="C10" s="61">
        <v>635</v>
      </c>
      <c r="D10" s="255">
        <v>211.66666666666666</v>
      </c>
      <c r="E10" s="155"/>
      <c r="F10" s="56"/>
      <c r="G10" s="56"/>
      <c r="H10" s="56"/>
      <c r="I10" s="56"/>
      <c r="J10" s="56"/>
      <c r="K10" s="56"/>
      <c r="L10" s="259"/>
    </row>
    <row r="11" spans="1:12">
      <c r="A11" s="372"/>
      <c r="B11" s="61" t="s">
        <v>24574</v>
      </c>
      <c r="C11" s="61">
        <v>710</v>
      </c>
      <c r="D11" s="255">
        <v>237</v>
      </c>
      <c r="E11" s="155"/>
      <c r="F11" s="56"/>
      <c r="G11" s="56"/>
      <c r="H11" s="56"/>
      <c r="I11" s="56"/>
      <c r="J11" s="56"/>
      <c r="K11" s="56"/>
      <c r="L11" s="57"/>
    </row>
    <row r="12" spans="1:12">
      <c r="A12" s="62" t="s">
        <v>4</v>
      </c>
      <c r="B12" s="54"/>
      <c r="C12" s="54"/>
      <c r="D12" s="54"/>
      <c r="E12" s="54"/>
      <c r="F12" s="56"/>
      <c r="G12" s="56"/>
      <c r="H12" s="56"/>
      <c r="I12" s="56"/>
      <c r="J12" s="56"/>
      <c r="K12" s="56"/>
      <c r="L12" s="57"/>
    </row>
    <row r="13" spans="1:12">
      <c r="A13" s="56" t="s">
        <v>24550</v>
      </c>
      <c r="B13" s="54"/>
      <c r="C13" s="54"/>
      <c r="D13" s="54"/>
      <c r="E13" s="54"/>
      <c r="F13" s="56"/>
      <c r="G13" s="56"/>
      <c r="H13" s="56"/>
      <c r="I13" s="56"/>
      <c r="J13" s="56"/>
      <c r="K13" s="56"/>
      <c r="L13" s="57"/>
    </row>
    <row r="14" spans="1:12">
      <c r="A14" s="56" t="s">
        <v>24549</v>
      </c>
      <c r="B14" s="54"/>
      <c r="C14" s="54"/>
      <c r="D14" s="54"/>
      <c r="E14" s="54"/>
      <c r="F14" s="56"/>
      <c r="G14" s="56"/>
      <c r="H14" s="56"/>
      <c r="I14" s="56"/>
      <c r="J14" s="56"/>
      <c r="K14" s="56"/>
      <c r="L14" s="57"/>
    </row>
    <row r="15" spans="1:12">
      <c r="A15" s="63" t="s">
        <v>216</v>
      </c>
      <c r="B15" s="54"/>
      <c r="C15" s="54"/>
      <c r="D15" s="54"/>
      <c r="E15" s="54"/>
      <c r="F15" s="56"/>
      <c r="G15" s="56"/>
      <c r="H15" s="56"/>
      <c r="I15" s="56"/>
      <c r="J15" s="56"/>
      <c r="K15" s="56"/>
      <c r="L15" s="57"/>
    </row>
    <row r="16" spans="1:12">
      <c r="A16" s="63" t="s">
        <v>217</v>
      </c>
      <c r="B16" s="54"/>
      <c r="C16" s="54"/>
      <c r="D16" s="56"/>
      <c r="E16" s="56"/>
      <c r="F16" s="56"/>
      <c r="G16" s="56"/>
      <c r="H16" s="56"/>
      <c r="I16" s="56"/>
      <c r="J16" s="57"/>
    </row>
    <row r="17" spans="1:11">
      <c r="A17" s="63"/>
      <c r="B17" s="54"/>
      <c r="C17" s="54"/>
      <c r="D17" s="56"/>
      <c r="E17" s="56"/>
      <c r="F17" s="56"/>
      <c r="G17" s="56"/>
      <c r="H17" s="56"/>
      <c r="I17" s="56"/>
      <c r="J17" s="57"/>
    </row>
    <row r="18" spans="1:11" s="83" customFormat="1" ht="18">
      <c r="A18" s="80" t="s">
        <v>19535</v>
      </c>
      <c r="B18" s="81"/>
      <c r="C18" s="81"/>
      <c r="D18" s="81"/>
      <c r="E18" s="81"/>
      <c r="F18" s="81"/>
      <c r="G18" s="81"/>
      <c r="H18" s="81"/>
      <c r="I18" s="82"/>
    </row>
    <row r="19" spans="1:11" s="83" customFormat="1" ht="14.25">
      <c r="A19" s="84" t="s">
        <v>19521</v>
      </c>
      <c r="B19" s="85" t="s">
        <v>19522</v>
      </c>
      <c r="C19" s="85" t="s">
        <v>19523</v>
      </c>
      <c r="D19" s="85" t="s">
        <v>19524</v>
      </c>
      <c r="E19" s="85" t="s">
        <v>19525</v>
      </c>
      <c r="F19" s="85" t="s">
        <v>19526</v>
      </c>
      <c r="G19" s="86" t="s">
        <v>19527</v>
      </c>
      <c r="H19" s="86" t="s">
        <v>19528</v>
      </c>
      <c r="I19" s="87"/>
    </row>
    <row r="20" spans="1:11" s="83" customFormat="1" ht="14.25">
      <c r="A20" s="88" t="s">
        <v>24562</v>
      </c>
      <c r="B20" s="89">
        <v>0.9</v>
      </c>
      <c r="C20" s="89">
        <v>0.99</v>
      </c>
      <c r="D20" s="89">
        <v>1.26</v>
      </c>
      <c r="E20" s="89">
        <v>2.7</v>
      </c>
      <c r="F20" s="89">
        <v>3.6</v>
      </c>
      <c r="G20" s="89">
        <v>1.8</v>
      </c>
      <c r="H20" s="89">
        <v>36</v>
      </c>
      <c r="I20" s="90"/>
    </row>
    <row r="21" spans="1:11" s="83" customFormat="1" ht="14.25">
      <c r="A21" s="91"/>
      <c r="B21" s="92"/>
      <c r="C21" s="92"/>
      <c r="D21" s="92"/>
      <c r="E21" s="92"/>
      <c r="F21" s="92"/>
      <c r="G21" s="92"/>
      <c r="H21" s="92"/>
      <c r="I21" s="90"/>
    </row>
    <row r="22" spans="1:11" s="83" customFormat="1" ht="14.25">
      <c r="A22" s="84" t="s">
        <v>19533</v>
      </c>
      <c r="B22" s="85" t="s">
        <v>19532</v>
      </c>
      <c r="C22" s="85" t="s">
        <v>19534</v>
      </c>
      <c r="D22" s="93"/>
      <c r="E22" s="93"/>
      <c r="F22" s="90"/>
    </row>
    <row r="23" spans="1:11" s="83" customFormat="1" ht="14.25">
      <c r="A23" s="88" t="s">
        <v>190</v>
      </c>
      <c r="B23" s="89" t="s">
        <v>19529</v>
      </c>
      <c r="C23" s="89">
        <v>0.05</v>
      </c>
      <c r="D23" s="94"/>
      <c r="E23" s="94"/>
      <c r="F23" s="95"/>
    </row>
    <row r="24" spans="1:11" s="83" customFormat="1" ht="14.25">
      <c r="A24" s="91"/>
      <c r="B24" s="92"/>
      <c r="C24" s="92"/>
      <c r="D24" s="92"/>
      <c r="E24" s="92"/>
      <c r="F24" s="92"/>
      <c r="G24" s="92"/>
      <c r="H24" s="92"/>
      <c r="I24" s="95"/>
    </row>
    <row r="25" spans="1:11" s="83" customFormat="1" ht="14.25">
      <c r="A25" s="84" t="s">
        <v>19536</v>
      </c>
      <c r="B25" s="85" t="s">
        <v>19537</v>
      </c>
      <c r="C25" s="81"/>
      <c r="D25" s="93"/>
      <c r="E25" s="93"/>
      <c r="F25" s="90"/>
    </row>
    <row r="26" spans="1:11" s="83" customFormat="1" ht="14.25">
      <c r="A26" s="88" t="s">
        <v>19503</v>
      </c>
      <c r="B26" s="89">
        <v>0.3</v>
      </c>
      <c r="C26" s="81"/>
      <c r="D26" s="94"/>
      <c r="E26" s="94"/>
      <c r="F26" s="95"/>
    </row>
    <row r="27" spans="1:11" s="83" customFormat="1" ht="14.25">
      <c r="A27" s="96" t="s">
        <v>4</v>
      </c>
      <c r="B27" s="81"/>
      <c r="C27" s="81"/>
      <c r="D27" s="81"/>
      <c r="E27" s="81"/>
      <c r="F27" s="81"/>
      <c r="G27" s="81"/>
      <c r="H27" s="81"/>
      <c r="I27" s="81"/>
      <c r="J27" s="81"/>
      <c r="K27" s="97"/>
    </row>
    <row r="28" spans="1:11" s="83" customFormat="1" ht="14.25">
      <c r="A28" s="98" t="s">
        <v>19530</v>
      </c>
      <c r="B28" s="81"/>
      <c r="C28" s="81"/>
      <c r="D28" s="81"/>
      <c r="E28" s="81"/>
      <c r="F28" s="81"/>
      <c r="G28" s="81"/>
      <c r="H28" s="81"/>
      <c r="I28" s="81"/>
      <c r="J28" s="81"/>
      <c r="K28" s="97"/>
    </row>
    <row r="29" spans="1:11" s="83" customFormat="1" ht="14.25">
      <c r="A29" s="98" t="s">
        <v>19531</v>
      </c>
      <c r="B29" s="81"/>
      <c r="C29" s="81"/>
      <c r="D29" s="81"/>
      <c r="E29" s="81"/>
      <c r="F29" s="81"/>
      <c r="G29" s="81"/>
      <c r="H29" s="81"/>
      <c r="I29" s="81"/>
      <c r="J29" s="81"/>
      <c r="K29" s="97"/>
    </row>
    <row r="30" spans="1:11" s="83" customFormat="1" ht="14.25">
      <c r="A30" s="98" t="s">
        <v>19552</v>
      </c>
      <c r="B30" s="81"/>
      <c r="C30" s="81"/>
      <c r="D30" s="81"/>
      <c r="E30" s="81"/>
      <c r="F30" s="81"/>
      <c r="G30" s="81"/>
      <c r="H30" s="81"/>
      <c r="I30" s="81"/>
      <c r="J30" s="81"/>
      <c r="K30" s="97"/>
    </row>
    <row r="31" spans="1:11" s="83" customFormat="1" ht="14.25">
      <c r="A31" s="98" t="s">
        <v>24557</v>
      </c>
      <c r="B31" s="81"/>
      <c r="C31" s="81"/>
      <c r="D31" s="81"/>
      <c r="E31" s="81"/>
      <c r="F31" s="81"/>
      <c r="G31" s="81"/>
      <c r="H31" s="81"/>
      <c r="I31" s="81"/>
      <c r="J31" s="81"/>
      <c r="K31" s="97"/>
    </row>
    <row r="32" spans="1:11" s="83" customFormat="1" ht="14.25">
      <c r="A32" s="98" t="s">
        <v>19553</v>
      </c>
      <c r="B32" s="81"/>
      <c r="C32" s="81"/>
      <c r="D32" s="81"/>
      <c r="E32" s="81"/>
      <c r="F32" s="81"/>
      <c r="G32" s="81"/>
      <c r="H32" s="81"/>
      <c r="I32" s="81"/>
      <c r="J32" s="81"/>
      <c r="K32" s="97"/>
    </row>
    <row r="33" spans="1:12" s="83" customFormat="1" ht="14.25">
      <c r="A33" s="98" t="s">
        <v>24580</v>
      </c>
      <c r="B33" s="81"/>
      <c r="C33" s="81"/>
      <c r="D33" s="81"/>
      <c r="E33" s="81"/>
      <c r="F33" s="81"/>
      <c r="G33" s="81"/>
      <c r="H33" s="81"/>
      <c r="I33" s="81"/>
      <c r="J33" s="81"/>
      <c r="K33" s="97"/>
    </row>
    <row r="34" spans="1:12" s="83" customFormat="1" ht="14.25">
      <c r="A34" s="98"/>
      <c r="B34" s="81"/>
      <c r="C34" s="81"/>
      <c r="D34" s="81"/>
      <c r="E34" s="81"/>
      <c r="F34" s="81"/>
      <c r="G34" s="81"/>
      <c r="H34" s="81"/>
      <c r="I34" s="81"/>
      <c r="J34" s="81"/>
      <c r="K34" s="97"/>
    </row>
    <row r="35" spans="1:12" ht="18">
      <c r="A35" s="99" t="s">
        <v>19551</v>
      </c>
      <c r="B35" s="100"/>
      <c r="C35" s="100"/>
      <c r="D35" s="100"/>
      <c r="E35" s="100"/>
      <c r="F35" s="100"/>
      <c r="G35" s="100"/>
      <c r="H35" s="100"/>
      <c r="I35" s="56"/>
      <c r="J35" s="56"/>
      <c r="K35" s="56"/>
      <c r="L35" s="101"/>
    </row>
    <row r="36" spans="1:12" ht="28.5">
      <c r="A36" s="102" t="s">
        <v>207</v>
      </c>
      <c r="B36" s="102" t="s">
        <v>208</v>
      </c>
      <c r="C36" s="102" t="s">
        <v>209</v>
      </c>
      <c r="D36" s="102" t="s">
        <v>23721</v>
      </c>
      <c r="E36" s="102" t="s">
        <v>23687</v>
      </c>
      <c r="F36" s="102" t="s">
        <v>19538</v>
      </c>
      <c r="G36" s="102" t="s">
        <v>19539</v>
      </c>
      <c r="H36" s="102" t="s">
        <v>19540</v>
      </c>
      <c r="I36" s="102" t="s">
        <v>19541</v>
      </c>
      <c r="J36" s="102" t="s">
        <v>19542</v>
      </c>
      <c r="K36" s="102" t="s">
        <v>19543</v>
      </c>
      <c r="L36" s="101"/>
    </row>
    <row r="37" spans="1:12">
      <c r="A37" s="103" t="s">
        <v>19499</v>
      </c>
      <c r="B37" s="103" t="s">
        <v>19500</v>
      </c>
      <c r="C37" s="103" t="s">
        <v>210</v>
      </c>
      <c r="D37" s="156" t="s">
        <v>23688</v>
      </c>
      <c r="E37" s="156" t="s">
        <v>23688</v>
      </c>
      <c r="F37" s="61">
        <v>0.45</v>
      </c>
      <c r="G37" s="61">
        <v>0.5</v>
      </c>
      <c r="H37" s="61">
        <v>0.6</v>
      </c>
      <c r="I37" s="61">
        <v>1.21</v>
      </c>
      <c r="J37" s="61">
        <v>1.72</v>
      </c>
      <c r="K37" s="61">
        <v>0.9</v>
      </c>
      <c r="L37" s="104"/>
    </row>
    <row r="38" spans="1:12">
      <c r="A38" s="103" t="s">
        <v>23686</v>
      </c>
      <c r="B38" s="103" t="s">
        <v>19498</v>
      </c>
      <c r="C38" s="103" t="s">
        <v>19496</v>
      </c>
      <c r="D38" s="156" t="s">
        <v>23688</v>
      </c>
      <c r="E38" s="156" t="s">
        <v>23688</v>
      </c>
      <c r="F38" s="61">
        <v>0.9</v>
      </c>
      <c r="G38" s="61">
        <v>1</v>
      </c>
      <c r="H38" s="61">
        <v>1.25</v>
      </c>
      <c r="I38" s="61">
        <v>2.7</v>
      </c>
      <c r="J38" s="61">
        <v>3.6</v>
      </c>
      <c r="K38" s="61">
        <v>0.65</v>
      </c>
    </row>
    <row r="39" spans="1:12">
      <c r="A39" s="103" t="s">
        <v>24565</v>
      </c>
      <c r="B39" s="103" t="s">
        <v>19498</v>
      </c>
      <c r="C39" s="103" t="s">
        <v>19496</v>
      </c>
      <c r="D39" s="61">
        <v>0.45</v>
      </c>
      <c r="E39" s="61">
        <v>1</v>
      </c>
      <c r="F39" s="156" t="s">
        <v>23688</v>
      </c>
      <c r="G39" s="156" t="s">
        <v>23688</v>
      </c>
      <c r="H39" s="61">
        <v>1.25</v>
      </c>
      <c r="I39" s="61">
        <v>2.7</v>
      </c>
      <c r="J39" s="61">
        <v>3.6</v>
      </c>
      <c r="K39" s="61">
        <v>0.65</v>
      </c>
    </row>
    <row r="40" spans="1:12">
      <c r="A40" s="103" t="s">
        <v>24567</v>
      </c>
      <c r="B40" s="103" t="s">
        <v>24564</v>
      </c>
      <c r="C40" s="103" t="s">
        <v>24560</v>
      </c>
      <c r="D40" s="156" t="s">
        <v>23688</v>
      </c>
      <c r="E40" s="156" t="s">
        <v>23688</v>
      </c>
      <c r="F40" s="61">
        <v>0.45</v>
      </c>
      <c r="G40" s="61">
        <v>0.5</v>
      </c>
      <c r="H40" s="61">
        <v>0.625</v>
      </c>
      <c r="I40" s="61">
        <v>1.35</v>
      </c>
      <c r="J40" s="61">
        <v>1.8</v>
      </c>
      <c r="K40" s="61">
        <v>0.32500000000000001</v>
      </c>
    </row>
    <row r="41" spans="1:12">
      <c r="A41" s="103" t="s">
        <v>24566</v>
      </c>
      <c r="B41" s="103" t="s">
        <v>24561</v>
      </c>
      <c r="C41" s="103" t="s">
        <v>24560</v>
      </c>
      <c r="D41" s="61">
        <v>0.22500000000000001</v>
      </c>
      <c r="E41" s="61">
        <v>0.5</v>
      </c>
      <c r="F41" s="156" t="s">
        <v>23688</v>
      </c>
      <c r="G41" s="156" t="s">
        <v>23688</v>
      </c>
      <c r="H41" s="61">
        <v>0.625</v>
      </c>
      <c r="I41" s="61">
        <v>1.35</v>
      </c>
      <c r="J41" s="61">
        <v>1.8</v>
      </c>
      <c r="K41" s="61">
        <v>0.32500000000000001</v>
      </c>
    </row>
    <row r="42" spans="1:12">
      <c r="A42" s="103" t="s">
        <v>19548</v>
      </c>
      <c r="B42" s="105" t="s">
        <v>19546</v>
      </c>
      <c r="C42" s="105" t="s">
        <v>19545</v>
      </c>
      <c r="D42" s="156" t="s">
        <v>23688</v>
      </c>
      <c r="E42" s="156" t="s">
        <v>23688</v>
      </c>
      <c r="F42" s="61">
        <v>1.9</v>
      </c>
      <c r="G42" s="61">
        <v>2</v>
      </c>
      <c r="H42" s="61">
        <v>2.25</v>
      </c>
      <c r="I42" s="61">
        <v>3.71</v>
      </c>
      <c r="J42" s="61">
        <v>4.58</v>
      </c>
      <c r="K42" s="61">
        <v>0.65</v>
      </c>
    </row>
    <row r="43" spans="1:12" s="118" customFormat="1">
      <c r="A43" s="117" t="s">
        <v>19556</v>
      </c>
      <c r="B43" s="117" t="s">
        <v>19557</v>
      </c>
      <c r="C43" s="117" t="s">
        <v>19558</v>
      </c>
      <c r="D43" s="156" t="s">
        <v>23688</v>
      </c>
      <c r="E43" s="156" t="s">
        <v>23688</v>
      </c>
      <c r="F43" s="157">
        <v>0.9</v>
      </c>
      <c r="G43" s="157">
        <v>1</v>
      </c>
      <c r="H43" s="157">
        <v>1.25</v>
      </c>
      <c r="I43" s="157">
        <v>2.5</v>
      </c>
      <c r="J43" s="157">
        <v>3.5</v>
      </c>
      <c r="K43" s="157">
        <v>0.65</v>
      </c>
    </row>
    <row r="44" spans="1:12" s="118" customFormat="1">
      <c r="A44" s="117" t="s">
        <v>19559</v>
      </c>
      <c r="B44" s="117" t="s">
        <v>19560</v>
      </c>
      <c r="C44" s="117" t="s">
        <v>19558</v>
      </c>
      <c r="D44" s="156" t="s">
        <v>23688</v>
      </c>
      <c r="E44" s="156" t="s">
        <v>23688</v>
      </c>
      <c r="F44" s="157">
        <v>1.9</v>
      </c>
      <c r="G44" s="157">
        <v>2</v>
      </c>
      <c r="H44" s="157">
        <v>2.25</v>
      </c>
      <c r="I44" s="157">
        <v>3.5</v>
      </c>
      <c r="J44" s="157">
        <v>4.5</v>
      </c>
      <c r="K44" s="157">
        <v>0.65</v>
      </c>
    </row>
    <row r="45" spans="1:12">
      <c r="A45" s="98" t="s">
        <v>23689</v>
      </c>
      <c r="B45" s="116"/>
      <c r="C45" s="116"/>
      <c r="D45" s="116"/>
      <c r="E45" s="116"/>
      <c r="F45" s="115"/>
      <c r="G45" s="115"/>
      <c r="H45" s="115"/>
      <c r="I45" s="115"/>
      <c r="J45" s="115"/>
      <c r="K45" s="115"/>
    </row>
    <row r="46" spans="1:12">
      <c r="A46" s="63"/>
      <c r="B46" s="54"/>
      <c r="C46" s="54"/>
      <c r="D46" s="54"/>
      <c r="E46" s="54"/>
      <c r="F46" s="56"/>
      <c r="G46" s="56"/>
      <c r="H46" s="56"/>
      <c r="I46" s="56"/>
      <c r="J46" s="56"/>
      <c r="K46" s="56"/>
    </row>
    <row r="47" spans="1:12" ht="18">
      <c r="A47" s="58" t="s">
        <v>19549</v>
      </c>
      <c r="B47" s="54"/>
      <c r="C47" s="54"/>
      <c r="D47" s="54"/>
      <c r="E47" s="54"/>
      <c r="F47" s="56"/>
      <c r="G47" s="56"/>
      <c r="H47" s="56"/>
      <c r="I47" s="56"/>
      <c r="J47" s="56"/>
      <c r="K47" s="56"/>
    </row>
    <row r="48" spans="1:12" ht="17.25" thickBot="1">
      <c r="A48" s="59" t="s">
        <v>19493</v>
      </c>
      <c r="B48" s="59" t="s">
        <v>19494</v>
      </c>
      <c r="C48" s="59" t="s">
        <v>19495</v>
      </c>
    </row>
    <row r="49" spans="1:12" ht="29.25" customHeight="1" thickBot="1">
      <c r="A49" s="373" t="s">
        <v>23691</v>
      </c>
      <c r="B49" s="106" t="s">
        <v>23693</v>
      </c>
      <c r="C49" s="108" t="s">
        <v>19497</v>
      </c>
    </row>
    <row r="50" spans="1:12" ht="28.5" customHeight="1" thickBot="1">
      <c r="A50" s="374"/>
      <c r="B50" s="106" t="s">
        <v>23694</v>
      </c>
      <c r="C50" s="108" t="s">
        <v>23692</v>
      </c>
    </row>
    <row r="51" spans="1:12" ht="24.75" thickBot="1">
      <c r="A51" s="111" t="s">
        <v>19547</v>
      </c>
      <c r="B51" s="106" t="s">
        <v>19544</v>
      </c>
      <c r="C51" s="108" t="s">
        <v>19550</v>
      </c>
    </row>
    <row r="52" spans="1:12" ht="24.75" thickBot="1">
      <c r="A52" s="111" t="s">
        <v>19501</v>
      </c>
      <c r="B52" s="106" t="s">
        <v>24572</v>
      </c>
      <c r="C52" s="108" t="s">
        <v>19502</v>
      </c>
    </row>
    <row r="53" spans="1:12" ht="26.25" customHeight="1" thickBot="1">
      <c r="A53" s="111" t="s">
        <v>19513</v>
      </c>
      <c r="B53" s="106" t="s">
        <v>218</v>
      </c>
      <c r="C53" s="108" t="s">
        <v>19514</v>
      </c>
    </row>
    <row r="54" spans="1:12">
      <c r="A54" s="366" t="s">
        <v>19504</v>
      </c>
      <c r="B54" s="368" t="s">
        <v>19505</v>
      </c>
      <c r="C54" s="109" t="s">
        <v>19506</v>
      </c>
    </row>
    <row r="55" spans="1:12" ht="17.25" thickBot="1">
      <c r="A55" s="367"/>
      <c r="B55" s="369"/>
      <c r="C55" s="110" t="s">
        <v>19507</v>
      </c>
    </row>
    <row r="56" spans="1:12">
      <c r="A56" s="366" t="s">
        <v>19508</v>
      </c>
      <c r="B56" s="368" t="s">
        <v>19509</v>
      </c>
      <c r="C56" s="109" t="s">
        <v>19510</v>
      </c>
    </row>
    <row r="57" spans="1:12" ht="17.25" thickBot="1">
      <c r="A57" s="367"/>
      <c r="B57" s="369"/>
      <c r="C57" s="110" t="s">
        <v>19507</v>
      </c>
    </row>
    <row r="58" spans="1:12" ht="46.5" customHeight="1" thickBot="1">
      <c r="A58" s="112" t="s">
        <v>19511</v>
      </c>
      <c r="B58" s="107" t="s">
        <v>19512</v>
      </c>
      <c r="C58" s="79"/>
    </row>
    <row r="59" spans="1:12">
      <c r="A59" s="63"/>
      <c r="B59" s="54"/>
      <c r="C59" s="54"/>
      <c r="G59" s="56"/>
      <c r="H59" s="56"/>
      <c r="I59" s="56"/>
      <c r="J59" s="56"/>
      <c r="K59" s="56"/>
      <c r="L59" s="57"/>
    </row>
  </sheetData>
  <mergeCells count="7">
    <mergeCell ref="A56:A57"/>
    <mergeCell ref="B56:B57"/>
    <mergeCell ref="A5:A7"/>
    <mergeCell ref="A8:A11"/>
    <mergeCell ref="A54:A55"/>
    <mergeCell ref="B54:B55"/>
    <mergeCell ref="A49:A50"/>
  </mergeCells>
  <phoneticPr fontId="39" type="noConversion"/>
  <hyperlinks>
    <hyperlink ref="A1" location="目录!A1" display="► 回主目录"/>
  </hyperlinks>
  <pageMargins left="0.7" right="0.7" top="0.75" bottom="0.75" header="0.3" footer="0.3"/>
  <pageSetup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801"/>
  <sheetViews>
    <sheetView topLeftCell="A165" workbookViewId="0">
      <selection activeCell="V191" sqref="V191"/>
    </sheetView>
  </sheetViews>
  <sheetFormatPr defaultColWidth="9.25" defaultRowHeight="13.5"/>
  <cols>
    <col min="1" max="28" width="6.75" style="142" bestFit="1" customWidth="1"/>
    <col min="29" max="29" width="7.125" style="142" bestFit="1" customWidth="1"/>
    <col min="30" max="34" width="6.75" style="142" bestFit="1" customWidth="1"/>
    <col min="35" max="16384" width="9.25" style="142"/>
  </cols>
  <sheetData>
    <row r="1" spans="1:35" s="143" customFormat="1" ht="15">
      <c r="A1" s="375" t="s">
        <v>19573</v>
      </c>
      <c r="B1" s="376"/>
      <c r="C1" s="376"/>
      <c r="D1" s="376"/>
      <c r="E1" s="376"/>
      <c r="F1" s="376"/>
      <c r="G1" s="376"/>
      <c r="H1" s="376"/>
      <c r="I1" s="376"/>
      <c r="J1" s="376"/>
      <c r="K1" s="376"/>
      <c r="L1" s="376"/>
      <c r="M1" s="376"/>
      <c r="N1" s="376"/>
      <c r="O1" s="376"/>
      <c r="P1" s="376"/>
      <c r="Q1" s="376"/>
      <c r="R1" s="376"/>
      <c r="S1" s="376"/>
      <c r="T1" s="376"/>
      <c r="U1" s="376"/>
      <c r="V1" s="376"/>
      <c r="W1" s="376"/>
      <c r="X1" s="376"/>
      <c r="Y1" s="376"/>
      <c r="Z1" s="376"/>
      <c r="AA1" s="376"/>
      <c r="AB1" s="376"/>
      <c r="AC1" s="376"/>
      <c r="AD1" s="376"/>
      <c r="AE1" s="376"/>
      <c r="AF1" s="376"/>
      <c r="AG1" s="376"/>
      <c r="AH1" s="376"/>
      <c r="AI1" s="142"/>
    </row>
    <row r="2" spans="1:35" s="143" customFormat="1">
      <c r="A2" s="144" t="s">
        <v>19574</v>
      </c>
      <c r="B2" s="144" t="s">
        <v>19575</v>
      </c>
      <c r="C2" s="144" t="s">
        <v>19576</v>
      </c>
      <c r="D2" s="144" t="s">
        <v>19577</v>
      </c>
      <c r="E2" s="144" t="s">
        <v>19578</v>
      </c>
      <c r="F2" s="144" t="s">
        <v>19579</v>
      </c>
      <c r="G2" s="144" t="s">
        <v>19580</v>
      </c>
      <c r="H2" s="144" t="s">
        <v>19581</v>
      </c>
      <c r="I2" s="144" t="s">
        <v>19582</v>
      </c>
      <c r="J2" s="144" t="s">
        <v>19583</v>
      </c>
      <c r="K2" s="144" t="s">
        <v>19584</v>
      </c>
      <c r="L2" s="144" t="s">
        <v>19585</v>
      </c>
      <c r="M2" s="144" t="s">
        <v>19586</v>
      </c>
      <c r="N2" s="144" t="s">
        <v>19587</v>
      </c>
      <c r="O2" s="144" t="s">
        <v>19588</v>
      </c>
      <c r="P2" s="144" t="s">
        <v>19589</v>
      </c>
      <c r="Q2" s="144" t="s">
        <v>19590</v>
      </c>
      <c r="R2" s="144" t="s">
        <v>19591</v>
      </c>
      <c r="S2" s="144" t="s">
        <v>19592</v>
      </c>
      <c r="T2" s="144" t="s">
        <v>19593</v>
      </c>
      <c r="U2" s="144" t="s">
        <v>19594</v>
      </c>
      <c r="V2" s="144" t="s">
        <v>19595</v>
      </c>
      <c r="W2" s="144" t="s">
        <v>19596</v>
      </c>
      <c r="X2" s="144" t="s">
        <v>19597</v>
      </c>
      <c r="Y2" s="144" t="s">
        <v>19598</v>
      </c>
      <c r="Z2" s="144" t="s">
        <v>19599</v>
      </c>
      <c r="AA2" s="144" t="s">
        <v>19600</v>
      </c>
      <c r="AB2" s="144" t="s">
        <v>19601</v>
      </c>
      <c r="AC2" s="144" t="s">
        <v>19602</v>
      </c>
      <c r="AD2" s="144" t="s">
        <v>19603</v>
      </c>
      <c r="AE2" s="144" t="s">
        <v>19604</v>
      </c>
      <c r="AF2" s="144" t="s">
        <v>19605</v>
      </c>
      <c r="AG2" s="145" t="s">
        <v>19606</v>
      </c>
      <c r="AH2" s="144" t="s">
        <v>19607</v>
      </c>
      <c r="AI2" s="146"/>
    </row>
    <row r="3" spans="1:35" s="143" customFormat="1">
      <c r="A3" s="144" t="s">
        <v>19608</v>
      </c>
      <c r="B3" s="144" t="s">
        <v>19609</v>
      </c>
      <c r="C3" s="144" t="s">
        <v>19610</v>
      </c>
      <c r="D3" s="144" t="s">
        <v>19611</v>
      </c>
      <c r="E3" s="144" t="s">
        <v>19612</v>
      </c>
      <c r="F3" s="144" t="s">
        <v>19613</v>
      </c>
      <c r="G3" s="144" t="s">
        <v>19614</v>
      </c>
      <c r="H3" s="144" t="s">
        <v>19615</v>
      </c>
      <c r="I3" s="144" t="s">
        <v>19616</v>
      </c>
      <c r="J3" s="144" t="s">
        <v>19617</v>
      </c>
      <c r="K3" s="144" t="s">
        <v>19618</v>
      </c>
      <c r="L3" s="144" t="s">
        <v>19619</v>
      </c>
      <c r="M3" s="144" t="s">
        <v>19620</v>
      </c>
      <c r="N3" s="144" t="s">
        <v>19621</v>
      </c>
      <c r="O3" s="144" t="s">
        <v>19622</v>
      </c>
      <c r="P3" s="144" t="s">
        <v>19623</v>
      </c>
      <c r="Q3" s="144" t="s">
        <v>19624</v>
      </c>
      <c r="R3" s="144" t="s">
        <v>19625</v>
      </c>
      <c r="S3" s="144" t="s">
        <v>19626</v>
      </c>
      <c r="T3" s="144" t="s">
        <v>19627</v>
      </c>
      <c r="U3" s="144" t="s">
        <v>19628</v>
      </c>
      <c r="V3" s="144" t="s">
        <v>19629</v>
      </c>
      <c r="W3" s="144" t="s">
        <v>19630</v>
      </c>
      <c r="X3" s="144" t="s">
        <v>19631</v>
      </c>
      <c r="Y3" s="144" t="s">
        <v>19632</v>
      </c>
      <c r="Z3" s="144" t="s">
        <v>19633</v>
      </c>
      <c r="AA3" s="144" t="s">
        <v>19634</v>
      </c>
      <c r="AB3" s="144" t="s">
        <v>19635</v>
      </c>
      <c r="AC3" s="144" t="s">
        <v>19636</v>
      </c>
      <c r="AD3" s="144" t="s">
        <v>19637</v>
      </c>
      <c r="AE3" s="144" t="s">
        <v>19638</v>
      </c>
      <c r="AF3" s="144" t="s">
        <v>19639</v>
      </c>
      <c r="AG3" s="145" t="s">
        <v>19640</v>
      </c>
      <c r="AH3" s="144" t="s">
        <v>19641</v>
      </c>
      <c r="AI3" s="142"/>
    </row>
    <row r="4" spans="1:35" s="143" customFormat="1">
      <c r="A4" s="144" t="s">
        <v>19642</v>
      </c>
      <c r="B4" s="144" t="s">
        <v>19643</v>
      </c>
      <c r="C4" s="144" t="s">
        <v>19644</v>
      </c>
      <c r="D4" s="144" t="s">
        <v>19645</v>
      </c>
      <c r="E4" s="144" t="s">
        <v>19646</v>
      </c>
      <c r="F4" s="144" t="s">
        <v>19647</v>
      </c>
      <c r="G4" s="144" t="s">
        <v>19648</v>
      </c>
      <c r="H4" s="144" t="s">
        <v>19649</v>
      </c>
      <c r="I4" s="144" t="s">
        <v>19650</v>
      </c>
      <c r="J4" s="144" t="s">
        <v>19651</v>
      </c>
      <c r="K4" s="144" t="s">
        <v>19652</v>
      </c>
      <c r="L4" s="144" t="s">
        <v>19653</v>
      </c>
      <c r="M4" s="144" t="s">
        <v>19654</v>
      </c>
      <c r="N4" s="144" t="s">
        <v>19655</v>
      </c>
      <c r="O4" s="144" t="s">
        <v>19656</v>
      </c>
      <c r="P4" s="144" t="s">
        <v>19657</v>
      </c>
      <c r="Q4" s="144" t="s">
        <v>19658</v>
      </c>
      <c r="R4" s="144" t="s">
        <v>19659</v>
      </c>
      <c r="S4" s="144" t="s">
        <v>19660</v>
      </c>
      <c r="T4" s="144" t="s">
        <v>19661</v>
      </c>
      <c r="U4" s="144" t="s">
        <v>19662</v>
      </c>
      <c r="V4" s="144" t="s">
        <v>19663</v>
      </c>
      <c r="W4" s="144" t="s">
        <v>19664</v>
      </c>
      <c r="X4" s="144" t="s">
        <v>19665</v>
      </c>
      <c r="Y4" s="144" t="s">
        <v>19666</v>
      </c>
      <c r="Z4" s="144" t="s">
        <v>19667</v>
      </c>
      <c r="AA4" s="144" t="s">
        <v>19668</v>
      </c>
      <c r="AB4" s="144" t="s">
        <v>19669</v>
      </c>
      <c r="AC4" s="144" t="s">
        <v>19670</v>
      </c>
      <c r="AD4" s="144" t="s">
        <v>19671</v>
      </c>
      <c r="AE4" s="144" t="s">
        <v>19672</v>
      </c>
      <c r="AF4" s="144" t="s">
        <v>19673</v>
      </c>
      <c r="AG4" s="145" t="s">
        <v>19674</v>
      </c>
      <c r="AH4" s="144" t="s">
        <v>19675</v>
      </c>
      <c r="AI4" s="142"/>
    </row>
    <row r="5" spans="1:35" s="143" customFormat="1">
      <c r="A5" s="144" t="s">
        <v>19676</v>
      </c>
      <c r="B5" s="144" t="s">
        <v>19677</v>
      </c>
      <c r="C5" s="144" t="s">
        <v>19678</v>
      </c>
      <c r="D5" s="144" t="s">
        <v>19679</v>
      </c>
      <c r="E5" s="144" t="s">
        <v>19680</v>
      </c>
      <c r="F5" s="144" t="s">
        <v>19681</v>
      </c>
      <c r="G5" s="144" t="s">
        <v>19682</v>
      </c>
      <c r="H5" s="144" t="s">
        <v>19683</v>
      </c>
      <c r="I5" s="144" t="s">
        <v>19684</v>
      </c>
      <c r="J5" s="144" t="s">
        <v>19685</v>
      </c>
      <c r="K5" s="144" t="s">
        <v>19686</v>
      </c>
      <c r="L5" s="144" t="s">
        <v>19687</v>
      </c>
      <c r="M5" s="144" t="s">
        <v>19688</v>
      </c>
      <c r="N5" s="144" t="s">
        <v>19689</v>
      </c>
      <c r="O5" s="144" t="s">
        <v>19690</v>
      </c>
      <c r="P5" s="144" t="s">
        <v>19691</v>
      </c>
      <c r="Q5" s="144" t="s">
        <v>19692</v>
      </c>
      <c r="R5" s="144" t="s">
        <v>19693</v>
      </c>
      <c r="S5" s="144" t="s">
        <v>19694</v>
      </c>
      <c r="T5" s="144" t="s">
        <v>19695</v>
      </c>
      <c r="U5" s="144" t="s">
        <v>19696</v>
      </c>
      <c r="V5" s="144" t="s">
        <v>19697</v>
      </c>
      <c r="W5" s="144" t="s">
        <v>19698</v>
      </c>
      <c r="X5" s="144" t="s">
        <v>19699</v>
      </c>
      <c r="Y5" s="144" t="s">
        <v>19700</v>
      </c>
      <c r="Z5" s="144" t="s">
        <v>19701</v>
      </c>
      <c r="AA5" s="144" t="s">
        <v>19702</v>
      </c>
      <c r="AB5" s="144" t="s">
        <v>19703</v>
      </c>
      <c r="AC5" s="144" t="s">
        <v>19704</v>
      </c>
      <c r="AD5" s="144" t="s">
        <v>19705</v>
      </c>
      <c r="AE5" s="144" t="s">
        <v>19706</v>
      </c>
      <c r="AF5" s="144" t="s">
        <v>19707</v>
      </c>
      <c r="AG5" s="145" t="s">
        <v>19708</v>
      </c>
      <c r="AH5" s="144" t="s">
        <v>19709</v>
      </c>
      <c r="AI5" s="142"/>
    </row>
    <row r="6" spans="1:35" s="143" customFormat="1">
      <c r="A6" s="144" t="s">
        <v>19710</v>
      </c>
      <c r="B6" s="144" t="s">
        <v>19711</v>
      </c>
      <c r="C6" s="144" t="s">
        <v>19712</v>
      </c>
      <c r="D6" s="144" t="s">
        <v>19713</v>
      </c>
      <c r="E6" s="144" t="s">
        <v>19714</v>
      </c>
      <c r="F6" s="144" t="s">
        <v>19715</v>
      </c>
      <c r="G6" s="144" t="s">
        <v>19716</v>
      </c>
      <c r="H6" s="144" t="s">
        <v>19717</v>
      </c>
      <c r="I6" s="144" t="s">
        <v>19718</v>
      </c>
      <c r="J6" s="144" t="s">
        <v>19719</v>
      </c>
      <c r="K6" s="144" t="s">
        <v>19720</v>
      </c>
      <c r="L6" s="144" t="s">
        <v>19721</v>
      </c>
      <c r="M6" s="144" t="s">
        <v>19722</v>
      </c>
      <c r="N6" s="144" t="s">
        <v>19723</v>
      </c>
      <c r="O6" s="144" t="s">
        <v>19724</v>
      </c>
      <c r="P6" s="144" t="s">
        <v>19725</v>
      </c>
      <c r="Q6" s="144" t="s">
        <v>19726</v>
      </c>
      <c r="R6" s="144" t="s">
        <v>19727</v>
      </c>
      <c r="S6" s="144" t="s">
        <v>19728</v>
      </c>
      <c r="T6" s="144" t="s">
        <v>19729</v>
      </c>
      <c r="U6" s="144" t="s">
        <v>19730</v>
      </c>
      <c r="V6" s="144" t="s">
        <v>19731</v>
      </c>
      <c r="W6" s="144" t="s">
        <v>19732</v>
      </c>
      <c r="X6" s="144" t="s">
        <v>19733</v>
      </c>
      <c r="Y6" s="144" t="s">
        <v>19734</v>
      </c>
      <c r="Z6" s="144" t="s">
        <v>19735</v>
      </c>
      <c r="AA6" s="144" t="s">
        <v>19736</v>
      </c>
      <c r="AB6" s="144" t="s">
        <v>19737</v>
      </c>
      <c r="AC6" s="144" t="s">
        <v>19738</v>
      </c>
      <c r="AD6" s="144" t="s">
        <v>19739</v>
      </c>
      <c r="AE6" s="144" t="s">
        <v>19740</v>
      </c>
      <c r="AF6" s="144" t="s">
        <v>19741</v>
      </c>
      <c r="AG6" s="145" t="s">
        <v>19742</v>
      </c>
      <c r="AH6" s="144" t="s">
        <v>19743</v>
      </c>
      <c r="AI6" s="142"/>
    </row>
    <row r="7" spans="1:35" s="143" customFormat="1">
      <c r="A7" s="144" t="s">
        <v>19744</v>
      </c>
      <c r="B7" s="144" t="s">
        <v>19745</v>
      </c>
      <c r="C7" s="144" t="s">
        <v>19746</v>
      </c>
      <c r="D7" s="144" t="s">
        <v>19747</v>
      </c>
      <c r="E7" s="144" t="s">
        <v>19748</v>
      </c>
      <c r="F7" s="144" t="s">
        <v>19749</v>
      </c>
      <c r="G7" s="144" t="s">
        <v>19750</v>
      </c>
      <c r="H7" s="144" t="s">
        <v>19751</v>
      </c>
      <c r="I7" s="144" t="s">
        <v>19752</v>
      </c>
      <c r="J7" s="144" t="s">
        <v>19753</v>
      </c>
      <c r="K7" s="144" t="s">
        <v>19754</v>
      </c>
      <c r="L7" s="144" t="s">
        <v>19755</v>
      </c>
      <c r="M7" s="144" t="s">
        <v>19756</v>
      </c>
      <c r="N7" s="144" t="s">
        <v>19757</v>
      </c>
      <c r="O7" s="144" t="s">
        <v>19758</v>
      </c>
      <c r="P7" s="144" t="s">
        <v>19759</v>
      </c>
      <c r="Q7" s="144" t="s">
        <v>19760</v>
      </c>
      <c r="R7" s="144" t="s">
        <v>19761</v>
      </c>
      <c r="S7" s="144" t="s">
        <v>19762</v>
      </c>
      <c r="T7" s="144" t="s">
        <v>19763</v>
      </c>
      <c r="U7" s="144" t="s">
        <v>19764</v>
      </c>
      <c r="V7" s="144" t="s">
        <v>19765</v>
      </c>
      <c r="W7" s="144" t="s">
        <v>19766</v>
      </c>
      <c r="X7" s="144" t="s">
        <v>19767</v>
      </c>
      <c r="Y7" s="144" t="s">
        <v>19768</v>
      </c>
      <c r="Z7" s="144" t="s">
        <v>19769</v>
      </c>
      <c r="AA7" s="144" t="s">
        <v>19770</v>
      </c>
      <c r="AB7" s="144" t="s">
        <v>19771</v>
      </c>
      <c r="AC7" s="144" t="s">
        <v>19772</v>
      </c>
      <c r="AD7" s="144" t="s">
        <v>19773</v>
      </c>
      <c r="AE7" s="144" t="s">
        <v>19774</v>
      </c>
      <c r="AF7" s="144" t="s">
        <v>19775</v>
      </c>
      <c r="AG7" s="145" t="s">
        <v>19776</v>
      </c>
      <c r="AH7" s="144" t="s">
        <v>19777</v>
      </c>
      <c r="AI7" s="142"/>
    </row>
    <row r="8" spans="1:35" s="143" customFormat="1">
      <c r="A8" s="144" t="s">
        <v>19778</v>
      </c>
      <c r="B8" s="144" t="s">
        <v>19779</v>
      </c>
      <c r="C8" s="144" t="s">
        <v>19780</v>
      </c>
      <c r="D8" s="144" t="s">
        <v>19781</v>
      </c>
      <c r="E8" s="144" t="s">
        <v>19782</v>
      </c>
      <c r="F8" s="144" t="s">
        <v>19783</v>
      </c>
      <c r="G8" s="144" t="s">
        <v>19784</v>
      </c>
      <c r="H8" s="144" t="s">
        <v>19785</v>
      </c>
      <c r="I8" s="144" t="s">
        <v>19786</v>
      </c>
      <c r="J8" s="144" t="s">
        <v>19787</v>
      </c>
      <c r="K8" s="144" t="s">
        <v>19788</v>
      </c>
      <c r="L8" s="144" t="s">
        <v>19789</v>
      </c>
      <c r="M8" s="144" t="s">
        <v>19790</v>
      </c>
      <c r="N8" s="144" t="s">
        <v>19791</v>
      </c>
      <c r="O8" s="144" t="s">
        <v>19792</v>
      </c>
      <c r="P8" s="144" t="s">
        <v>19793</v>
      </c>
      <c r="Q8" s="144" t="s">
        <v>19794</v>
      </c>
      <c r="R8" s="144" t="s">
        <v>19795</v>
      </c>
      <c r="S8" s="144" t="s">
        <v>19796</v>
      </c>
      <c r="T8" s="144" t="s">
        <v>19797</v>
      </c>
      <c r="U8" s="144" t="s">
        <v>19798</v>
      </c>
      <c r="V8" s="144" t="s">
        <v>19799</v>
      </c>
      <c r="W8" s="144" t="s">
        <v>19800</v>
      </c>
      <c r="X8" s="144" t="s">
        <v>19801</v>
      </c>
      <c r="Y8" s="144" t="s">
        <v>19802</v>
      </c>
      <c r="Z8" s="144" t="s">
        <v>19803</v>
      </c>
      <c r="AA8" s="144" t="s">
        <v>19804</v>
      </c>
      <c r="AB8" s="144" t="s">
        <v>19805</v>
      </c>
      <c r="AC8" s="144" t="s">
        <v>19806</v>
      </c>
      <c r="AD8" s="144" t="s">
        <v>19807</v>
      </c>
      <c r="AE8" s="144" t="s">
        <v>19808</v>
      </c>
      <c r="AF8" s="144" t="s">
        <v>19809</v>
      </c>
      <c r="AG8" s="145" t="s">
        <v>19810</v>
      </c>
      <c r="AH8" s="144" t="s">
        <v>19811</v>
      </c>
      <c r="AI8" s="142"/>
    </row>
    <row r="9" spans="1:35" s="143" customFormat="1">
      <c r="A9" s="144" t="s">
        <v>19812</v>
      </c>
      <c r="B9" s="144" t="s">
        <v>19813</v>
      </c>
      <c r="C9" s="144" t="s">
        <v>19814</v>
      </c>
      <c r="D9" s="144" t="s">
        <v>19815</v>
      </c>
      <c r="E9" s="144" t="s">
        <v>19816</v>
      </c>
      <c r="F9" s="144" t="s">
        <v>19817</v>
      </c>
      <c r="G9" s="144" t="s">
        <v>19818</v>
      </c>
      <c r="H9" s="144" t="s">
        <v>19819</v>
      </c>
      <c r="I9" s="144" t="s">
        <v>19820</v>
      </c>
      <c r="J9" s="144" t="s">
        <v>19821</v>
      </c>
      <c r="K9" s="144" t="s">
        <v>19822</v>
      </c>
      <c r="L9" s="144" t="s">
        <v>19823</v>
      </c>
      <c r="M9" s="144" t="s">
        <v>19824</v>
      </c>
      <c r="N9" s="144" t="s">
        <v>19825</v>
      </c>
      <c r="O9" s="144" t="s">
        <v>19826</v>
      </c>
      <c r="P9" s="144" t="s">
        <v>19827</v>
      </c>
      <c r="Q9" s="144" t="s">
        <v>19828</v>
      </c>
      <c r="R9" s="144" t="s">
        <v>19829</v>
      </c>
      <c r="S9" s="144" t="s">
        <v>19830</v>
      </c>
      <c r="T9" s="144" t="s">
        <v>19831</v>
      </c>
      <c r="U9" s="144" t="s">
        <v>19832</v>
      </c>
      <c r="V9" s="144" t="s">
        <v>19833</v>
      </c>
      <c r="W9" s="144" t="s">
        <v>19834</v>
      </c>
      <c r="X9" s="144" t="s">
        <v>19835</v>
      </c>
      <c r="Y9" s="144" t="s">
        <v>19836</v>
      </c>
      <c r="Z9" s="144" t="s">
        <v>19837</v>
      </c>
      <c r="AA9" s="144" t="s">
        <v>19838</v>
      </c>
      <c r="AB9" s="144" t="s">
        <v>19839</v>
      </c>
      <c r="AC9" s="144">
        <v>61015</v>
      </c>
      <c r="AD9" s="144" t="s">
        <v>19840</v>
      </c>
      <c r="AE9" s="144" t="s">
        <v>19841</v>
      </c>
      <c r="AF9" s="144" t="s">
        <v>19842</v>
      </c>
      <c r="AG9" s="145" t="s">
        <v>19843</v>
      </c>
      <c r="AH9" s="144" t="s">
        <v>19844</v>
      </c>
      <c r="AI9" s="142"/>
    </row>
    <row r="10" spans="1:35" s="143" customFormat="1">
      <c r="A10" s="144" t="s">
        <v>19845</v>
      </c>
      <c r="B10" s="144" t="s">
        <v>19846</v>
      </c>
      <c r="C10" s="144" t="s">
        <v>19847</v>
      </c>
      <c r="D10" s="144" t="s">
        <v>19848</v>
      </c>
      <c r="E10" s="144" t="s">
        <v>19849</v>
      </c>
      <c r="F10" s="144" t="s">
        <v>19850</v>
      </c>
      <c r="G10" s="144" t="s">
        <v>19851</v>
      </c>
      <c r="H10" s="144" t="s">
        <v>19852</v>
      </c>
      <c r="I10" s="144" t="s">
        <v>19853</v>
      </c>
      <c r="J10" s="144" t="s">
        <v>19854</v>
      </c>
      <c r="K10" s="144" t="s">
        <v>19855</v>
      </c>
      <c r="L10" s="144" t="s">
        <v>19856</v>
      </c>
      <c r="M10" s="144" t="s">
        <v>19857</v>
      </c>
      <c r="N10" s="144" t="s">
        <v>19858</v>
      </c>
      <c r="O10" s="144" t="s">
        <v>19859</v>
      </c>
      <c r="P10" s="144" t="s">
        <v>19860</v>
      </c>
      <c r="Q10" s="144" t="s">
        <v>19861</v>
      </c>
      <c r="R10" s="144" t="s">
        <v>19862</v>
      </c>
      <c r="S10" s="144" t="s">
        <v>19863</v>
      </c>
      <c r="T10" s="144" t="s">
        <v>19864</v>
      </c>
      <c r="U10" s="144" t="s">
        <v>19865</v>
      </c>
      <c r="V10" s="144" t="s">
        <v>19866</v>
      </c>
      <c r="W10" s="144" t="s">
        <v>19867</v>
      </c>
      <c r="X10" s="144" t="s">
        <v>19868</v>
      </c>
      <c r="Y10" s="144" t="s">
        <v>19869</v>
      </c>
      <c r="Z10" s="144" t="s">
        <v>19870</v>
      </c>
      <c r="AA10" s="144" t="s">
        <v>19871</v>
      </c>
      <c r="AB10" s="144" t="s">
        <v>19872</v>
      </c>
      <c r="AC10" s="144">
        <v>62819</v>
      </c>
      <c r="AD10" s="144" t="s">
        <v>19873</v>
      </c>
      <c r="AE10" s="144" t="s">
        <v>19874</v>
      </c>
      <c r="AF10" s="144" t="s">
        <v>19875</v>
      </c>
      <c r="AG10" s="145" t="s">
        <v>19876</v>
      </c>
      <c r="AH10" s="144" t="s">
        <v>19877</v>
      </c>
      <c r="AI10" s="142"/>
    </row>
    <row r="11" spans="1:35" s="143" customFormat="1">
      <c r="A11" s="144" t="s">
        <v>19878</v>
      </c>
      <c r="B11" s="144" t="s">
        <v>19879</v>
      </c>
      <c r="C11" s="144" t="s">
        <v>19880</v>
      </c>
      <c r="D11" s="144" t="s">
        <v>19881</v>
      </c>
      <c r="E11" s="144" t="s">
        <v>19882</v>
      </c>
      <c r="F11" s="144" t="s">
        <v>19883</v>
      </c>
      <c r="G11" s="144" t="s">
        <v>19884</v>
      </c>
      <c r="H11" s="144" t="s">
        <v>19885</v>
      </c>
      <c r="I11" s="144" t="s">
        <v>19886</v>
      </c>
      <c r="J11" s="144" t="s">
        <v>19887</v>
      </c>
      <c r="K11" s="144" t="s">
        <v>19888</v>
      </c>
      <c r="L11" s="144" t="s">
        <v>19889</v>
      </c>
      <c r="M11" s="144" t="s">
        <v>19890</v>
      </c>
      <c r="N11" s="144" t="s">
        <v>19891</v>
      </c>
      <c r="O11" s="144" t="s">
        <v>19892</v>
      </c>
      <c r="P11" s="144" t="s">
        <v>19893</v>
      </c>
      <c r="Q11" s="144" t="s">
        <v>19894</v>
      </c>
      <c r="R11" s="144" t="s">
        <v>19895</v>
      </c>
      <c r="S11" s="144" t="s">
        <v>19896</v>
      </c>
      <c r="T11" s="144" t="s">
        <v>19897</v>
      </c>
      <c r="U11" s="144" t="s">
        <v>19898</v>
      </c>
      <c r="V11" s="144" t="s">
        <v>19899</v>
      </c>
      <c r="W11" s="144" t="s">
        <v>19900</v>
      </c>
      <c r="X11" s="144" t="s">
        <v>19901</v>
      </c>
      <c r="Y11" s="144" t="s">
        <v>19902</v>
      </c>
      <c r="Z11" s="144" t="s">
        <v>19903</v>
      </c>
      <c r="AA11" s="144" t="s">
        <v>19904</v>
      </c>
      <c r="AB11" s="144" t="s">
        <v>19905</v>
      </c>
      <c r="AC11" s="144">
        <v>70734</v>
      </c>
      <c r="AD11" s="144" t="s">
        <v>19906</v>
      </c>
      <c r="AE11" s="144" t="s">
        <v>19907</v>
      </c>
      <c r="AF11" s="144" t="s">
        <v>19908</v>
      </c>
      <c r="AG11" s="145" t="s">
        <v>19909</v>
      </c>
      <c r="AH11" s="144" t="s">
        <v>19910</v>
      </c>
      <c r="AI11" s="142"/>
    </row>
    <row r="12" spans="1:35" s="143" customFormat="1">
      <c r="A12" s="144" t="s">
        <v>19911</v>
      </c>
      <c r="B12" s="144" t="s">
        <v>19912</v>
      </c>
      <c r="C12" s="144" t="s">
        <v>19913</v>
      </c>
      <c r="D12" s="144" t="s">
        <v>19914</v>
      </c>
      <c r="E12" s="144" t="s">
        <v>19915</v>
      </c>
      <c r="F12" s="144" t="s">
        <v>19916</v>
      </c>
      <c r="G12" s="144" t="s">
        <v>19917</v>
      </c>
      <c r="H12" s="144" t="s">
        <v>19918</v>
      </c>
      <c r="I12" s="144" t="s">
        <v>19919</v>
      </c>
      <c r="J12" s="144" t="s">
        <v>19920</v>
      </c>
      <c r="K12" s="144" t="s">
        <v>19921</v>
      </c>
      <c r="L12" s="144" t="s">
        <v>19922</v>
      </c>
      <c r="M12" s="144" t="s">
        <v>19923</v>
      </c>
      <c r="N12" s="144" t="s">
        <v>19924</v>
      </c>
      <c r="O12" s="144" t="s">
        <v>19925</v>
      </c>
      <c r="P12" s="144" t="s">
        <v>19926</v>
      </c>
      <c r="Q12" s="144" t="s">
        <v>19927</v>
      </c>
      <c r="R12" s="144" t="s">
        <v>19928</v>
      </c>
      <c r="S12" s="144" t="s">
        <v>19929</v>
      </c>
      <c r="T12" s="144" t="s">
        <v>19930</v>
      </c>
      <c r="U12" s="144" t="s">
        <v>19931</v>
      </c>
      <c r="V12" s="144" t="s">
        <v>19932</v>
      </c>
      <c r="W12" s="144" t="s">
        <v>19933</v>
      </c>
      <c r="X12" s="144" t="s">
        <v>19934</v>
      </c>
      <c r="Y12" s="144" t="s">
        <v>19935</v>
      </c>
      <c r="Z12" s="144" t="s">
        <v>19936</v>
      </c>
      <c r="AA12" s="144" t="s">
        <v>19937</v>
      </c>
      <c r="AB12" s="144" t="s">
        <v>19938</v>
      </c>
      <c r="AC12" s="144">
        <v>77982</v>
      </c>
      <c r="AD12" s="144" t="s">
        <v>19939</v>
      </c>
      <c r="AE12" s="144" t="s">
        <v>19940</v>
      </c>
      <c r="AF12" s="144" t="s">
        <v>19941</v>
      </c>
      <c r="AG12" s="145" t="s">
        <v>19942</v>
      </c>
      <c r="AH12" s="144" t="s">
        <v>19943</v>
      </c>
      <c r="AI12" s="142"/>
    </row>
    <row r="13" spans="1:35" s="143" customFormat="1">
      <c r="A13" s="144" t="s">
        <v>19944</v>
      </c>
      <c r="B13" s="144" t="s">
        <v>19945</v>
      </c>
      <c r="C13" s="144" t="s">
        <v>19946</v>
      </c>
      <c r="D13" s="144" t="s">
        <v>19947</v>
      </c>
      <c r="E13" s="144" t="s">
        <v>19948</v>
      </c>
      <c r="F13" s="144" t="s">
        <v>19949</v>
      </c>
      <c r="G13" s="144" t="s">
        <v>19950</v>
      </c>
      <c r="H13" s="144" t="s">
        <v>19951</v>
      </c>
      <c r="I13" s="144" t="s">
        <v>19952</v>
      </c>
      <c r="J13" s="144" t="s">
        <v>19953</v>
      </c>
      <c r="K13" s="144" t="s">
        <v>19954</v>
      </c>
      <c r="L13" s="144" t="s">
        <v>19955</v>
      </c>
      <c r="M13" s="144" t="s">
        <v>19956</v>
      </c>
      <c r="N13" s="144" t="s">
        <v>19957</v>
      </c>
      <c r="O13" s="144" t="s">
        <v>19958</v>
      </c>
      <c r="P13" s="144" t="s">
        <v>19959</v>
      </c>
      <c r="Q13" s="144" t="s">
        <v>19960</v>
      </c>
      <c r="R13" s="144" t="s">
        <v>19961</v>
      </c>
      <c r="S13" s="144" t="s">
        <v>19962</v>
      </c>
      <c r="T13" s="144" t="s">
        <v>19963</v>
      </c>
      <c r="U13" s="144" t="s">
        <v>19964</v>
      </c>
      <c r="V13" s="144" t="s">
        <v>19965</v>
      </c>
      <c r="W13" s="144" t="s">
        <v>19966</v>
      </c>
      <c r="X13" s="144" t="s">
        <v>19967</v>
      </c>
      <c r="Y13" s="144" t="s">
        <v>19968</v>
      </c>
      <c r="Z13" s="144" t="s">
        <v>19969</v>
      </c>
      <c r="AA13" s="144" t="s">
        <v>19970</v>
      </c>
      <c r="AB13" s="144" t="s">
        <v>19971</v>
      </c>
      <c r="AC13" s="144">
        <v>84776</v>
      </c>
      <c r="AD13" s="144" t="s">
        <v>19972</v>
      </c>
      <c r="AE13" s="144" t="s">
        <v>19973</v>
      </c>
      <c r="AF13" s="144" t="s">
        <v>19974</v>
      </c>
      <c r="AG13" s="145" t="s">
        <v>19975</v>
      </c>
      <c r="AH13" s="144" t="s">
        <v>19976</v>
      </c>
      <c r="AI13" s="142"/>
    </row>
    <row r="14" spans="1:35" s="143" customFormat="1">
      <c r="A14" s="144" t="s">
        <v>19977</v>
      </c>
      <c r="B14" s="144" t="s">
        <v>19978</v>
      </c>
      <c r="C14" s="144" t="s">
        <v>19979</v>
      </c>
      <c r="D14" s="144" t="s">
        <v>19980</v>
      </c>
      <c r="E14" s="144" t="s">
        <v>19981</v>
      </c>
      <c r="F14" s="144" t="s">
        <v>19982</v>
      </c>
      <c r="G14" s="144" t="s">
        <v>19983</v>
      </c>
      <c r="H14" s="144" t="s">
        <v>19984</v>
      </c>
      <c r="I14" s="144" t="s">
        <v>19985</v>
      </c>
      <c r="J14" s="144" t="s">
        <v>19986</v>
      </c>
      <c r="K14" s="144" t="s">
        <v>19987</v>
      </c>
      <c r="L14" s="144" t="s">
        <v>19988</v>
      </c>
      <c r="M14" s="144" t="s">
        <v>19989</v>
      </c>
      <c r="N14" s="144" t="s">
        <v>19990</v>
      </c>
      <c r="O14" s="144" t="s">
        <v>19991</v>
      </c>
      <c r="P14" s="144" t="s">
        <v>19992</v>
      </c>
      <c r="Q14" s="144" t="s">
        <v>19993</v>
      </c>
      <c r="R14" s="144" t="s">
        <v>19994</v>
      </c>
      <c r="S14" s="144" t="s">
        <v>19995</v>
      </c>
      <c r="T14" s="144" t="s">
        <v>19996</v>
      </c>
      <c r="U14" s="144" t="s">
        <v>19997</v>
      </c>
      <c r="V14" s="144" t="s">
        <v>19998</v>
      </c>
      <c r="W14" s="144" t="s">
        <v>19999</v>
      </c>
      <c r="X14" s="144" t="s">
        <v>20000</v>
      </c>
      <c r="Y14" s="144" t="s">
        <v>20001</v>
      </c>
      <c r="Z14" s="144" t="s">
        <v>20002</v>
      </c>
      <c r="AA14" s="144" t="s">
        <v>20003</v>
      </c>
      <c r="AB14" s="144" t="s">
        <v>20004</v>
      </c>
      <c r="AC14" s="144">
        <v>94586</v>
      </c>
      <c r="AD14" s="144" t="s">
        <v>20005</v>
      </c>
      <c r="AE14" s="144" t="s">
        <v>20006</v>
      </c>
      <c r="AF14" s="144" t="s">
        <v>20007</v>
      </c>
      <c r="AG14" s="145" t="s">
        <v>20008</v>
      </c>
      <c r="AH14" s="144" t="s">
        <v>20009</v>
      </c>
      <c r="AI14" s="142"/>
    </row>
    <row r="15" spans="1:35" s="143" customFormat="1">
      <c r="A15" s="144" t="s">
        <v>20010</v>
      </c>
      <c r="B15" s="144" t="s">
        <v>20011</v>
      </c>
      <c r="C15" s="144" t="s">
        <v>20012</v>
      </c>
      <c r="D15" s="144" t="s">
        <v>20013</v>
      </c>
      <c r="E15" s="144" t="s">
        <v>20014</v>
      </c>
      <c r="F15" s="144" t="s">
        <v>20015</v>
      </c>
      <c r="G15" s="144" t="s">
        <v>20016</v>
      </c>
      <c r="H15" s="144" t="s">
        <v>20017</v>
      </c>
      <c r="I15" s="144" t="s">
        <v>20018</v>
      </c>
      <c r="J15" s="144" t="s">
        <v>20019</v>
      </c>
      <c r="K15" s="144" t="s">
        <v>20020</v>
      </c>
      <c r="L15" s="144" t="s">
        <v>20021</v>
      </c>
      <c r="M15" s="144" t="s">
        <v>20022</v>
      </c>
      <c r="N15" s="144" t="s">
        <v>20023</v>
      </c>
      <c r="O15" s="144" t="s">
        <v>20024</v>
      </c>
      <c r="P15" s="144" t="s">
        <v>20025</v>
      </c>
      <c r="Q15" s="144" t="s">
        <v>20026</v>
      </c>
      <c r="R15" s="144" t="s">
        <v>20027</v>
      </c>
      <c r="S15" s="144" t="s">
        <v>20028</v>
      </c>
      <c r="T15" s="144" t="s">
        <v>20029</v>
      </c>
      <c r="U15" s="144" t="s">
        <v>20030</v>
      </c>
      <c r="V15" s="144" t="s">
        <v>20031</v>
      </c>
      <c r="W15" s="144" t="s">
        <v>20032</v>
      </c>
      <c r="X15" s="144" t="s">
        <v>20033</v>
      </c>
      <c r="Y15" s="144" t="s">
        <v>20034</v>
      </c>
      <c r="Z15" s="144" t="s">
        <v>20035</v>
      </c>
      <c r="AA15" s="144" t="s">
        <v>20036</v>
      </c>
      <c r="AB15" s="144" t="s">
        <v>20037</v>
      </c>
      <c r="AC15" s="144">
        <v>98645</v>
      </c>
      <c r="AD15" s="144" t="s">
        <v>20038</v>
      </c>
      <c r="AE15" s="144" t="s">
        <v>20039</v>
      </c>
      <c r="AF15" s="144" t="s">
        <v>20040</v>
      </c>
      <c r="AG15" s="145" t="s">
        <v>20041</v>
      </c>
      <c r="AH15" s="144" t="s">
        <v>20042</v>
      </c>
      <c r="AI15" s="142"/>
    </row>
    <row r="16" spans="1:35" s="143" customFormat="1">
      <c r="A16" s="144" t="s">
        <v>20043</v>
      </c>
      <c r="B16" s="144" t="s">
        <v>20044</v>
      </c>
      <c r="C16" s="144" t="s">
        <v>20045</v>
      </c>
      <c r="D16" s="144" t="s">
        <v>20046</v>
      </c>
      <c r="E16" s="144" t="s">
        <v>20047</v>
      </c>
      <c r="F16" s="144" t="s">
        <v>20048</v>
      </c>
      <c r="G16" s="144" t="s">
        <v>20049</v>
      </c>
      <c r="H16" s="144" t="s">
        <v>20050</v>
      </c>
      <c r="I16" s="144" t="s">
        <v>20051</v>
      </c>
      <c r="J16" s="144" t="s">
        <v>20052</v>
      </c>
      <c r="K16" s="144" t="s">
        <v>20053</v>
      </c>
      <c r="L16" s="144" t="s">
        <v>20054</v>
      </c>
      <c r="M16" s="144" t="s">
        <v>20055</v>
      </c>
      <c r="N16" s="144" t="s">
        <v>20056</v>
      </c>
      <c r="O16" s="144" t="s">
        <v>20057</v>
      </c>
      <c r="P16" s="144" t="s">
        <v>20058</v>
      </c>
      <c r="Q16" s="144" t="s">
        <v>20059</v>
      </c>
      <c r="R16" s="144" t="s">
        <v>20060</v>
      </c>
      <c r="S16" s="144" t="s">
        <v>20061</v>
      </c>
      <c r="T16" s="144" t="s">
        <v>20062</v>
      </c>
      <c r="U16" s="144" t="s">
        <v>20063</v>
      </c>
      <c r="V16" s="144" t="s">
        <v>20064</v>
      </c>
      <c r="W16" s="144" t="s">
        <v>20065</v>
      </c>
      <c r="X16" s="144" t="s">
        <v>20066</v>
      </c>
      <c r="Y16" s="144" t="s">
        <v>20067</v>
      </c>
      <c r="Z16" s="144" t="s">
        <v>20068</v>
      </c>
      <c r="AA16" s="144" t="s">
        <v>20069</v>
      </c>
      <c r="AB16" s="144" t="s">
        <v>20070</v>
      </c>
      <c r="AC16" s="144">
        <v>61016</v>
      </c>
      <c r="AD16" s="144" t="s">
        <v>20071</v>
      </c>
      <c r="AE16" s="144" t="s">
        <v>20072</v>
      </c>
      <c r="AF16" s="144" t="s">
        <v>20073</v>
      </c>
      <c r="AG16" s="145" t="s">
        <v>20074</v>
      </c>
      <c r="AH16" s="144" t="s">
        <v>20075</v>
      </c>
      <c r="AI16" s="142"/>
    </row>
    <row r="17" spans="1:35" s="143" customFormat="1">
      <c r="A17" s="144" t="s">
        <v>20076</v>
      </c>
      <c r="B17" s="144" t="s">
        <v>20077</v>
      </c>
      <c r="C17" s="144" t="s">
        <v>20078</v>
      </c>
      <c r="D17" s="144" t="s">
        <v>20079</v>
      </c>
      <c r="E17" s="144" t="s">
        <v>20080</v>
      </c>
      <c r="F17" s="144" t="s">
        <v>20081</v>
      </c>
      <c r="G17" s="144" t="s">
        <v>20082</v>
      </c>
      <c r="H17" s="144" t="s">
        <v>20083</v>
      </c>
      <c r="I17" s="144" t="s">
        <v>20084</v>
      </c>
      <c r="J17" s="144" t="s">
        <v>20085</v>
      </c>
      <c r="K17" s="144" t="s">
        <v>20086</v>
      </c>
      <c r="L17" s="144" t="s">
        <v>20087</v>
      </c>
      <c r="M17" s="144" t="s">
        <v>20088</v>
      </c>
      <c r="N17" s="144" t="s">
        <v>20089</v>
      </c>
      <c r="O17" s="144" t="s">
        <v>20090</v>
      </c>
      <c r="P17" s="144" t="s">
        <v>20091</v>
      </c>
      <c r="Q17" s="144" t="s">
        <v>20092</v>
      </c>
      <c r="R17" s="144" t="s">
        <v>20093</v>
      </c>
      <c r="S17" s="144" t="s">
        <v>20094</v>
      </c>
      <c r="T17" s="144" t="s">
        <v>20095</v>
      </c>
      <c r="U17" s="144" t="s">
        <v>20096</v>
      </c>
      <c r="V17" s="144" t="s">
        <v>20097</v>
      </c>
      <c r="W17" s="144" t="s">
        <v>20098</v>
      </c>
      <c r="X17" s="144" t="s">
        <v>20099</v>
      </c>
      <c r="Y17" s="144" t="s">
        <v>20100</v>
      </c>
      <c r="Z17" s="144" t="s">
        <v>20101</v>
      </c>
      <c r="AA17" s="144" t="s">
        <v>20102</v>
      </c>
      <c r="AB17" s="144" t="s">
        <v>20103</v>
      </c>
      <c r="AC17" s="144">
        <v>62822</v>
      </c>
      <c r="AD17" s="144" t="s">
        <v>20104</v>
      </c>
      <c r="AE17" s="144" t="s">
        <v>20105</v>
      </c>
      <c r="AF17" s="144" t="s">
        <v>20106</v>
      </c>
      <c r="AG17" s="145" t="s">
        <v>20107</v>
      </c>
      <c r="AH17" s="144" t="s">
        <v>20108</v>
      </c>
      <c r="AI17" s="142"/>
    </row>
    <row r="18" spans="1:35" s="143" customFormat="1">
      <c r="A18" s="144" t="s">
        <v>20109</v>
      </c>
      <c r="B18" s="144" t="s">
        <v>20110</v>
      </c>
      <c r="C18" s="144" t="s">
        <v>20111</v>
      </c>
      <c r="D18" s="144" t="s">
        <v>20112</v>
      </c>
      <c r="E18" s="144" t="s">
        <v>20113</v>
      </c>
      <c r="F18" s="144" t="s">
        <v>20114</v>
      </c>
      <c r="G18" s="144" t="s">
        <v>20115</v>
      </c>
      <c r="H18" s="144" t="s">
        <v>20116</v>
      </c>
      <c r="I18" s="144" t="s">
        <v>20117</v>
      </c>
      <c r="J18" s="144" t="s">
        <v>20118</v>
      </c>
      <c r="K18" s="144" t="s">
        <v>20119</v>
      </c>
      <c r="L18" s="144" t="s">
        <v>20120</v>
      </c>
      <c r="M18" s="144" t="s">
        <v>20121</v>
      </c>
      <c r="N18" s="144" t="s">
        <v>20122</v>
      </c>
      <c r="O18" s="144" t="s">
        <v>20123</v>
      </c>
      <c r="P18" s="144" t="s">
        <v>20124</v>
      </c>
      <c r="Q18" s="144" t="s">
        <v>20125</v>
      </c>
      <c r="R18" s="144" t="s">
        <v>20126</v>
      </c>
      <c r="S18" s="144" t="s">
        <v>20127</v>
      </c>
      <c r="T18" s="144" t="s">
        <v>20128</v>
      </c>
      <c r="U18" s="144" t="s">
        <v>20129</v>
      </c>
      <c r="V18" s="144" t="s">
        <v>20130</v>
      </c>
      <c r="W18" s="144" t="s">
        <v>20131</v>
      </c>
      <c r="X18" s="144" t="s">
        <v>20132</v>
      </c>
      <c r="Y18" s="144" t="s">
        <v>20133</v>
      </c>
      <c r="Z18" s="144" t="s">
        <v>20134</v>
      </c>
      <c r="AA18" s="144" t="s">
        <v>20135</v>
      </c>
      <c r="AB18" s="144" t="s">
        <v>20136</v>
      </c>
      <c r="AC18" s="144">
        <v>70760</v>
      </c>
      <c r="AD18" s="144" t="s">
        <v>20137</v>
      </c>
      <c r="AE18" s="144" t="s">
        <v>20138</v>
      </c>
      <c r="AF18" s="144" t="s">
        <v>20139</v>
      </c>
      <c r="AG18" s="145" t="s">
        <v>20140</v>
      </c>
      <c r="AH18" s="144" t="s">
        <v>20141</v>
      </c>
      <c r="AI18" s="142"/>
    </row>
    <row r="19" spans="1:35" s="143" customFormat="1">
      <c r="A19" s="144" t="s">
        <v>20142</v>
      </c>
      <c r="B19" s="144" t="s">
        <v>20143</v>
      </c>
      <c r="C19" s="144" t="s">
        <v>20144</v>
      </c>
      <c r="D19" s="144" t="s">
        <v>20145</v>
      </c>
      <c r="E19" s="144" t="s">
        <v>20146</v>
      </c>
      <c r="F19" s="144" t="s">
        <v>20147</v>
      </c>
      <c r="G19" s="144" t="s">
        <v>20148</v>
      </c>
      <c r="H19" s="144" t="s">
        <v>20149</v>
      </c>
      <c r="I19" s="144" t="s">
        <v>20150</v>
      </c>
      <c r="J19" s="144" t="s">
        <v>20151</v>
      </c>
      <c r="K19" s="144" t="s">
        <v>20152</v>
      </c>
      <c r="L19" s="144" t="s">
        <v>20153</v>
      </c>
      <c r="M19" s="144" t="s">
        <v>20154</v>
      </c>
      <c r="N19" s="144" t="s">
        <v>20155</v>
      </c>
      <c r="O19" s="144" t="s">
        <v>20156</v>
      </c>
      <c r="P19" s="144" t="s">
        <v>20157</v>
      </c>
      <c r="Q19" s="144" t="s">
        <v>20158</v>
      </c>
      <c r="R19" s="144" t="s">
        <v>20159</v>
      </c>
      <c r="S19" s="144" t="s">
        <v>20160</v>
      </c>
      <c r="T19" s="144" t="s">
        <v>20161</v>
      </c>
      <c r="U19" s="144" t="s">
        <v>20162</v>
      </c>
      <c r="V19" s="144" t="s">
        <v>20163</v>
      </c>
      <c r="W19" s="144" t="s">
        <v>20164</v>
      </c>
      <c r="X19" s="144" t="s">
        <v>20165</v>
      </c>
      <c r="Y19" s="144" t="s">
        <v>20166</v>
      </c>
      <c r="Z19" s="144" t="s">
        <v>20167</v>
      </c>
      <c r="AA19" s="144" t="s">
        <v>20168</v>
      </c>
      <c r="AB19" s="144" t="s">
        <v>20169</v>
      </c>
      <c r="AC19" s="144">
        <v>77987</v>
      </c>
      <c r="AD19" s="144" t="s">
        <v>20170</v>
      </c>
      <c r="AE19" s="144" t="s">
        <v>20171</v>
      </c>
      <c r="AF19" s="144" t="s">
        <v>20172</v>
      </c>
      <c r="AG19" s="145" t="s">
        <v>20173</v>
      </c>
      <c r="AH19" s="144" t="s">
        <v>20174</v>
      </c>
      <c r="AI19" s="142"/>
    </row>
    <row r="20" spans="1:35" s="143" customFormat="1">
      <c r="A20" s="144" t="s">
        <v>20175</v>
      </c>
      <c r="B20" s="144" t="s">
        <v>20176</v>
      </c>
      <c r="C20" s="144" t="s">
        <v>20177</v>
      </c>
      <c r="D20" s="144" t="s">
        <v>20178</v>
      </c>
      <c r="E20" s="144" t="s">
        <v>20179</v>
      </c>
      <c r="F20" s="144" t="s">
        <v>20180</v>
      </c>
      <c r="G20" s="144" t="s">
        <v>20181</v>
      </c>
      <c r="H20" s="144" t="s">
        <v>20182</v>
      </c>
      <c r="I20" s="144" t="s">
        <v>20183</v>
      </c>
      <c r="J20" s="144" t="s">
        <v>20184</v>
      </c>
      <c r="K20" s="144" t="s">
        <v>20185</v>
      </c>
      <c r="L20" s="144" t="s">
        <v>20186</v>
      </c>
      <c r="M20" s="144" t="s">
        <v>20187</v>
      </c>
      <c r="N20" s="144" t="s">
        <v>20188</v>
      </c>
      <c r="O20" s="144" t="s">
        <v>20189</v>
      </c>
      <c r="P20" s="144" t="s">
        <v>20190</v>
      </c>
      <c r="Q20" s="144" t="s">
        <v>20191</v>
      </c>
      <c r="R20" s="144" t="s">
        <v>20192</v>
      </c>
      <c r="S20" s="144" t="s">
        <v>20193</v>
      </c>
      <c r="T20" s="144" t="s">
        <v>20194</v>
      </c>
      <c r="U20" s="144" t="s">
        <v>20195</v>
      </c>
      <c r="V20" s="144" t="s">
        <v>20196</v>
      </c>
      <c r="W20" s="144" t="s">
        <v>20197</v>
      </c>
      <c r="X20" s="144" t="s">
        <v>20198</v>
      </c>
      <c r="Y20" s="144" t="s">
        <v>20199</v>
      </c>
      <c r="Z20" s="144" t="s">
        <v>20200</v>
      </c>
      <c r="AA20" s="144" t="s">
        <v>20201</v>
      </c>
      <c r="AB20" s="144" t="s">
        <v>20202</v>
      </c>
      <c r="AC20" s="144">
        <v>84780</v>
      </c>
      <c r="AD20" s="144" t="s">
        <v>20203</v>
      </c>
      <c r="AE20" s="144" t="s">
        <v>20204</v>
      </c>
      <c r="AF20" s="144" t="s">
        <v>20205</v>
      </c>
      <c r="AG20" s="145" t="s">
        <v>20206</v>
      </c>
      <c r="AH20" s="144" t="s">
        <v>20207</v>
      </c>
      <c r="AI20" s="142"/>
    </row>
    <row r="21" spans="1:35" s="143" customFormat="1">
      <c r="A21" s="144" t="s">
        <v>20208</v>
      </c>
      <c r="B21" s="144" t="s">
        <v>20209</v>
      </c>
      <c r="C21" s="144" t="s">
        <v>20210</v>
      </c>
      <c r="D21" s="144" t="s">
        <v>20211</v>
      </c>
      <c r="E21" s="144" t="s">
        <v>20212</v>
      </c>
      <c r="F21" s="144" t="s">
        <v>20213</v>
      </c>
      <c r="G21" s="144" t="s">
        <v>20214</v>
      </c>
      <c r="H21" s="144" t="s">
        <v>20215</v>
      </c>
      <c r="I21" s="144" t="s">
        <v>20216</v>
      </c>
      <c r="J21" s="144" t="s">
        <v>20217</v>
      </c>
      <c r="K21" s="144" t="s">
        <v>20218</v>
      </c>
      <c r="L21" s="144" t="s">
        <v>20219</v>
      </c>
      <c r="M21" s="144" t="s">
        <v>20220</v>
      </c>
      <c r="N21" s="144" t="s">
        <v>20221</v>
      </c>
      <c r="O21" s="144" t="s">
        <v>20222</v>
      </c>
      <c r="P21" s="144" t="s">
        <v>20223</v>
      </c>
      <c r="Q21" s="144" t="s">
        <v>20224</v>
      </c>
      <c r="R21" s="144" t="s">
        <v>20225</v>
      </c>
      <c r="S21" s="144" t="s">
        <v>20226</v>
      </c>
      <c r="T21" s="144" t="s">
        <v>20227</v>
      </c>
      <c r="U21" s="144" t="s">
        <v>20228</v>
      </c>
      <c r="V21" s="144" t="s">
        <v>20229</v>
      </c>
      <c r="W21" s="144" t="s">
        <v>20230</v>
      </c>
      <c r="X21" s="144" t="s">
        <v>20231</v>
      </c>
      <c r="Y21" s="144" t="s">
        <v>20232</v>
      </c>
      <c r="Z21" s="144" t="s">
        <v>20233</v>
      </c>
      <c r="AA21" s="144" t="s">
        <v>20234</v>
      </c>
      <c r="AB21" s="144" t="s">
        <v>20235</v>
      </c>
      <c r="AC21" s="144">
        <v>94933</v>
      </c>
      <c r="AD21" s="144" t="s">
        <v>20236</v>
      </c>
      <c r="AE21" s="144" t="s">
        <v>20237</v>
      </c>
      <c r="AF21" s="144" t="s">
        <v>20238</v>
      </c>
      <c r="AG21" s="145" t="s">
        <v>20239</v>
      </c>
      <c r="AH21" s="144" t="s">
        <v>20240</v>
      </c>
      <c r="AI21" s="142"/>
    </row>
    <row r="22" spans="1:35" s="143" customFormat="1">
      <c r="A22" s="144" t="s">
        <v>20241</v>
      </c>
      <c r="B22" s="144" t="s">
        <v>20242</v>
      </c>
      <c r="C22" s="144" t="s">
        <v>20243</v>
      </c>
      <c r="D22" s="144" t="s">
        <v>20244</v>
      </c>
      <c r="E22" s="144" t="s">
        <v>20245</v>
      </c>
      <c r="F22" s="144" t="s">
        <v>20246</v>
      </c>
      <c r="G22" s="144" t="s">
        <v>20247</v>
      </c>
      <c r="H22" s="144" t="s">
        <v>20248</v>
      </c>
      <c r="I22" s="144" t="s">
        <v>20249</v>
      </c>
      <c r="J22" s="144" t="s">
        <v>20250</v>
      </c>
      <c r="K22" s="144" t="s">
        <v>20251</v>
      </c>
      <c r="L22" s="144" t="s">
        <v>20252</v>
      </c>
      <c r="M22" s="144" t="s">
        <v>20253</v>
      </c>
      <c r="N22" s="144" t="s">
        <v>20254</v>
      </c>
      <c r="O22" s="144" t="s">
        <v>20255</v>
      </c>
      <c r="P22" s="144" t="s">
        <v>20256</v>
      </c>
      <c r="Q22" s="144" t="s">
        <v>20257</v>
      </c>
      <c r="R22" s="144" t="s">
        <v>20258</v>
      </c>
      <c r="S22" s="144" t="s">
        <v>20259</v>
      </c>
      <c r="T22" s="144" t="s">
        <v>20260</v>
      </c>
      <c r="U22" s="144" t="s">
        <v>20261</v>
      </c>
      <c r="V22" s="144" t="s">
        <v>20262</v>
      </c>
      <c r="W22" s="144" t="s">
        <v>20263</v>
      </c>
      <c r="X22" s="144" t="s">
        <v>20264</v>
      </c>
      <c r="Y22" s="144" t="s">
        <v>20265</v>
      </c>
      <c r="Z22" s="144" t="s">
        <v>20266</v>
      </c>
      <c r="AA22" s="144" t="s">
        <v>20267</v>
      </c>
      <c r="AB22" s="144" t="s">
        <v>20268</v>
      </c>
      <c r="AC22" s="144">
        <v>98671</v>
      </c>
      <c r="AD22" s="144" t="s">
        <v>20269</v>
      </c>
      <c r="AE22" s="144" t="s">
        <v>20270</v>
      </c>
      <c r="AF22" s="144" t="s">
        <v>20271</v>
      </c>
      <c r="AG22" s="145" t="s">
        <v>20272</v>
      </c>
      <c r="AH22" s="144" t="s">
        <v>20273</v>
      </c>
      <c r="AI22" s="142"/>
    </row>
    <row r="23" spans="1:35" s="143" customFormat="1">
      <c r="A23" s="144" t="s">
        <v>20274</v>
      </c>
      <c r="B23" s="144" t="s">
        <v>20275</v>
      </c>
      <c r="C23" s="144" t="s">
        <v>20276</v>
      </c>
      <c r="D23" s="144" t="s">
        <v>20277</v>
      </c>
      <c r="E23" s="144" t="s">
        <v>20278</v>
      </c>
      <c r="F23" s="144" t="s">
        <v>20279</v>
      </c>
      <c r="G23" s="144" t="s">
        <v>20280</v>
      </c>
      <c r="H23" s="144" t="s">
        <v>20281</v>
      </c>
      <c r="I23" s="144" t="s">
        <v>20282</v>
      </c>
      <c r="J23" s="144" t="s">
        <v>20283</v>
      </c>
      <c r="K23" s="144" t="s">
        <v>20284</v>
      </c>
      <c r="L23" s="144" t="s">
        <v>20285</v>
      </c>
      <c r="M23" s="144" t="s">
        <v>20286</v>
      </c>
      <c r="N23" s="144" t="s">
        <v>20287</v>
      </c>
      <c r="O23" s="144" t="s">
        <v>20288</v>
      </c>
      <c r="P23" s="144" t="s">
        <v>20289</v>
      </c>
      <c r="Q23" s="144" t="s">
        <v>20290</v>
      </c>
      <c r="R23" s="144" t="s">
        <v>20291</v>
      </c>
      <c r="S23" s="144" t="s">
        <v>20292</v>
      </c>
      <c r="T23" s="144" t="s">
        <v>20293</v>
      </c>
      <c r="U23" s="144" t="s">
        <v>20294</v>
      </c>
      <c r="V23" s="144" t="s">
        <v>20295</v>
      </c>
      <c r="W23" s="144" t="s">
        <v>20296</v>
      </c>
      <c r="X23" s="144" t="s">
        <v>20297</v>
      </c>
      <c r="Y23" s="144" t="s">
        <v>20298</v>
      </c>
      <c r="Z23" s="144" t="s">
        <v>20299</v>
      </c>
      <c r="AA23" s="144" t="s">
        <v>20300</v>
      </c>
      <c r="AB23" s="144" t="s">
        <v>20301</v>
      </c>
      <c r="AC23" s="144">
        <v>61019</v>
      </c>
      <c r="AD23" s="144" t="s">
        <v>20302</v>
      </c>
      <c r="AE23" s="144" t="s">
        <v>20303</v>
      </c>
      <c r="AF23" s="144" t="s">
        <v>20304</v>
      </c>
      <c r="AG23" s="145" t="s">
        <v>20305</v>
      </c>
      <c r="AH23" s="144" t="s">
        <v>20306</v>
      </c>
      <c r="AI23" s="142"/>
    </row>
    <row r="24" spans="1:35" s="143" customFormat="1">
      <c r="A24" s="144" t="s">
        <v>20307</v>
      </c>
      <c r="B24" s="144" t="s">
        <v>20308</v>
      </c>
      <c r="C24" s="144" t="s">
        <v>20309</v>
      </c>
      <c r="D24" s="144" t="s">
        <v>20310</v>
      </c>
      <c r="E24" s="144" t="s">
        <v>20311</v>
      </c>
      <c r="F24" s="144" t="s">
        <v>20312</v>
      </c>
      <c r="G24" s="144" t="s">
        <v>20313</v>
      </c>
      <c r="H24" s="144" t="s">
        <v>20314</v>
      </c>
      <c r="I24" s="144" t="s">
        <v>20315</v>
      </c>
      <c r="J24" s="144" t="s">
        <v>20316</v>
      </c>
      <c r="K24" s="144" t="s">
        <v>20317</v>
      </c>
      <c r="L24" s="144" t="s">
        <v>20318</v>
      </c>
      <c r="M24" s="144" t="s">
        <v>20319</v>
      </c>
      <c r="N24" s="144" t="s">
        <v>20320</v>
      </c>
      <c r="O24" s="144" t="s">
        <v>20321</v>
      </c>
      <c r="P24" s="144" t="s">
        <v>20322</v>
      </c>
      <c r="Q24" s="144" t="s">
        <v>20323</v>
      </c>
      <c r="R24" s="144" t="s">
        <v>20324</v>
      </c>
      <c r="S24" s="144" t="s">
        <v>20325</v>
      </c>
      <c r="T24" s="144" t="s">
        <v>20326</v>
      </c>
      <c r="U24" s="144" t="s">
        <v>20327</v>
      </c>
      <c r="V24" s="144" t="s">
        <v>20328</v>
      </c>
      <c r="W24" s="144" t="s">
        <v>20329</v>
      </c>
      <c r="X24" s="144" t="s">
        <v>20330</v>
      </c>
      <c r="Y24" s="144" t="s">
        <v>20331</v>
      </c>
      <c r="Z24" s="144" t="s">
        <v>20332</v>
      </c>
      <c r="AA24" s="144" t="s">
        <v>20333</v>
      </c>
      <c r="AB24" s="144" t="s">
        <v>20334</v>
      </c>
      <c r="AC24" s="144">
        <v>62839</v>
      </c>
      <c r="AD24" s="144" t="s">
        <v>20335</v>
      </c>
      <c r="AE24" s="144" t="s">
        <v>20336</v>
      </c>
      <c r="AF24" s="144" t="s">
        <v>20337</v>
      </c>
      <c r="AG24" s="145" t="s">
        <v>20338</v>
      </c>
      <c r="AH24" s="144" t="s">
        <v>20339</v>
      </c>
      <c r="AI24" s="142"/>
    </row>
    <row r="25" spans="1:35" s="143" customFormat="1">
      <c r="A25" s="144" t="s">
        <v>20340</v>
      </c>
      <c r="B25" s="144" t="s">
        <v>20341</v>
      </c>
      <c r="C25" s="144" t="s">
        <v>20342</v>
      </c>
      <c r="D25" s="144" t="s">
        <v>20343</v>
      </c>
      <c r="E25" s="144" t="s">
        <v>20344</v>
      </c>
      <c r="F25" s="144" t="s">
        <v>20345</v>
      </c>
      <c r="G25" s="144" t="s">
        <v>20346</v>
      </c>
      <c r="H25" s="144" t="s">
        <v>20347</v>
      </c>
      <c r="I25" s="144" t="s">
        <v>20348</v>
      </c>
      <c r="J25" s="144" t="s">
        <v>20349</v>
      </c>
      <c r="K25" s="144" t="s">
        <v>20350</v>
      </c>
      <c r="L25" s="144" t="s">
        <v>20351</v>
      </c>
      <c r="M25" s="144" t="s">
        <v>20352</v>
      </c>
      <c r="N25" s="144" t="s">
        <v>20353</v>
      </c>
      <c r="O25" s="144" t="s">
        <v>20354</v>
      </c>
      <c r="P25" s="144" t="s">
        <v>20355</v>
      </c>
      <c r="Q25" s="144" t="s">
        <v>20356</v>
      </c>
      <c r="R25" s="144" t="s">
        <v>20357</v>
      </c>
      <c r="S25" s="144" t="s">
        <v>20358</v>
      </c>
      <c r="T25" s="144" t="s">
        <v>20359</v>
      </c>
      <c r="U25" s="144" t="s">
        <v>20360</v>
      </c>
      <c r="V25" s="144" t="s">
        <v>20361</v>
      </c>
      <c r="W25" s="144" t="s">
        <v>20362</v>
      </c>
      <c r="X25" s="144" t="s">
        <v>20363</v>
      </c>
      <c r="Y25" s="144" t="s">
        <v>20364</v>
      </c>
      <c r="Z25" s="144" t="s">
        <v>20365</v>
      </c>
      <c r="AA25" s="144" t="s">
        <v>20366</v>
      </c>
      <c r="AB25" s="144" t="s">
        <v>20367</v>
      </c>
      <c r="AC25" s="144">
        <v>70764</v>
      </c>
      <c r="AD25" s="144" t="s">
        <v>20368</v>
      </c>
      <c r="AE25" s="144" t="s">
        <v>20369</v>
      </c>
      <c r="AF25" s="144" t="s">
        <v>20370</v>
      </c>
      <c r="AG25" s="145" t="s">
        <v>20371</v>
      </c>
      <c r="AH25" s="144" t="s">
        <v>20372</v>
      </c>
      <c r="AI25" s="142"/>
    </row>
    <row r="26" spans="1:35" s="143" customFormat="1">
      <c r="A26" s="144" t="s">
        <v>20373</v>
      </c>
      <c r="B26" s="144" t="s">
        <v>20374</v>
      </c>
      <c r="C26" s="144" t="s">
        <v>20375</v>
      </c>
      <c r="D26" s="144" t="s">
        <v>20376</v>
      </c>
      <c r="E26" s="144" t="s">
        <v>20377</v>
      </c>
      <c r="F26" s="144" t="s">
        <v>20378</v>
      </c>
      <c r="G26" s="144" t="s">
        <v>20379</v>
      </c>
      <c r="H26" s="144" t="s">
        <v>20380</v>
      </c>
      <c r="I26" s="144" t="s">
        <v>20381</v>
      </c>
      <c r="J26" s="144" t="s">
        <v>20382</v>
      </c>
      <c r="K26" s="144" t="s">
        <v>20383</v>
      </c>
      <c r="L26" s="144" t="s">
        <v>20384</v>
      </c>
      <c r="M26" s="144" t="s">
        <v>20385</v>
      </c>
      <c r="N26" s="144" t="s">
        <v>20386</v>
      </c>
      <c r="O26" s="144" t="s">
        <v>20387</v>
      </c>
      <c r="P26" s="144" t="s">
        <v>20388</v>
      </c>
      <c r="Q26" s="144" t="s">
        <v>20389</v>
      </c>
      <c r="R26" s="144" t="s">
        <v>20390</v>
      </c>
      <c r="S26" s="144" t="s">
        <v>20391</v>
      </c>
      <c r="T26" s="144" t="s">
        <v>20392</v>
      </c>
      <c r="U26" s="144" t="s">
        <v>20393</v>
      </c>
      <c r="V26" s="144" t="s">
        <v>20394</v>
      </c>
      <c r="W26" s="144" t="s">
        <v>20395</v>
      </c>
      <c r="X26" s="144" t="s">
        <v>20396</v>
      </c>
      <c r="Y26" s="144" t="s">
        <v>20397</v>
      </c>
      <c r="Z26" s="144" t="s">
        <v>20398</v>
      </c>
      <c r="AA26" s="144" t="s">
        <v>20399</v>
      </c>
      <c r="AB26" s="144" t="s">
        <v>20400</v>
      </c>
      <c r="AC26" s="144">
        <v>78023</v>
      </c>
      <c r="AD26" s="144" t="s">
        <v>20401</v>
      </c>
      <c r="AE26" s="144" t="s">
        <v>20402</v>
      </c>
      <c r="AF26" s="144" t="s">
        <v>20403</v>
      </c>
      <c r="AG26" s="145" t="s">
        <v>20404</v>
      </c>
      <c r="AH26" s="144" t="s">
        <v>20405</v>
      </c>
      <c r="AI26" s="142"/>
    </row>
    <row r="27" spans="1:35" s="143" customFormat="1">
      <c r="A27" s="144" t="s">
        <v>20406</v>
      </c>
      <c r="B27" s="144" t="s">
        <v>20407</v>
      </c>
      <c r="C27" s="144" t="s">
        <v>20408</v>
      </c>
      <c r="D27" s="144" t="s">
        <v>20409</v>
      </c>
      <c r="E27" s="144" t="s">
        <v>20410</v>
      </c>
      <c r="F27" s="144" t="s">
        <v>20411</v>
      </c>
      <c r="G27" s="144" t="s">
        <v>20412</v>
      </c>
      <c r="H27" s="144" t="s">
        <v>20413</v>
      </c>
      <c r="I27" s="144" t="s">
        <v>20414</v>
      </c>
      <c r="J27" s="144" t="s">
        <v>20415</v>
      </c>
      <c r="K27" s="144" t="s">
        <v>20416</v>
      </c>
      <c r="L27" s="144" t="s">
        <v>20417</v>
      </c>
      <c r="M27" s="144" t="s">
        <v>20418</v>
      </c>
      <c r="N27" s="144" t="s">
        <v>20419</v>
      </c>
      <c r="O27" s="144" t="s">
        <v>20420</v>
      </c>
      <c r="P27" s="144" t="s">
        <v>20421</v>
      </c>
      <c r="Q27" s="144" t="s">
        <v>20422</v>
      </c>
      <c r="R27" s="144" t="s">
        <v>20423</v>
      </c>
      <c r="S27" s="144" t="s">
        <v>20424</v>
      </c>
      <c r="T27" s="144" t="s">
        <v>20425</v>
      </c>
      <c r="U27" s="144" t="s">
        <v>20426</v>
      </c>
      <c r="V27" s="144" t="s">
        <v>20427</v>
      </c>
      <c r="W27" s="144" t="s">
        <v>20428</v>
      </c>
      <c r="X27" s="144" t="s">
        <v>20429</v>
      </c>
      <c r="Y27" s="144" t="s">
        <v>20430</v>
      </c>
      <c r="Z27" s="144" t="s">
        <v>20431</v>
      </c>
      <c r="AA27" s="144" t="s">
        <v>20432</v>
      </c>
      <c r="AB27" s="144" t="s">
        <v>20433</v>
      </c>
      <c r="AC27" s="144">
        <v>84784</v>
      </c>
      <c r="AD27" s="144" t="s">
        <v>20434</v>
      </c>
      <c r="AE27" s="144" t="s">
        <v>20435</v>
      </c>
      <c r="AF27" s="144" t="s">
        <v>20436</v>
      </c>
      <c r="AG27" s="145" t="s">
        <v>20437</v>
      </c>
      <c r="AH27" s="144" t="s">
        <v>20438</v>
      </c>
      <c r="AI27" s="142"/>
    </row>
    <row r="28" spans="1:35" s="143" customFormat="1">
      <c r="A28" s="144" t="s">
        <v>20439</v>
      </c>
      <c r="B28" s="144" t="s">
        <v>20440</v>
      </c>
      <c r="C28" s="144" t="s">
        <v>20441</v>
      </c>
      <c r="D28" s="144" t="s">
        <v>20442</v>
      </c>
      <c r="E28" s="144" t="s">
        <v>20443</v>
      </c>
      <c r="F28" s="144" t="s">
        <v>20444</v>
      </c>
      <c r="G28" s="144" t="s">
        <v>20445</v>
      </c>
      <c r="H28" s="144" t="s">
        <v>20446</v>
      </c>
      <c r="I28" s="144" t="s">
        <v>20447</v>
      </c>
      <c r="J28" s="144" t="s">
        <v>20448</v>
      </c>
      <c r="K28" s="144" t="s">
        <v>20449</v>
      </c>
      <c r="L28" s="144" t="s">
        <v>20450</v>
      </c>
      <c r="M28" s="144" t="s">
        <v>20451</v>
      </c>
      <c r="N28" s="144" t="s">
        <v>20452</v>
      </c>
      <c r="O28" s="144" t="s">
        <v>20453</v>
      </c>
      <c r="P28" s="144" t="s">
        <v>20454</v>
      </c>
      <c r="Q28" s="144" t="s">
        <v>20455</v>
      </c>
      <c r="R28" s="144" t="s">
        <v>20456</v>
      </c>
      <c r="S28" s="144" t="s">
        <v>20457</v>
      </c>
      <c r="T28" s="144" t="s">
        <v>20458</v>
      </c>
      <c r="U28" s="144" t="s">
        <v>20459</v>
      </c>
      <c r="V28" s="144" t="s">
        <v>20460</v>
      </c>
      <c r="W28" s="144" t="s">
        <v>20461</v>
      </c>
      <c r="X28" s="144" t="s">
        <v>20462</v>
      </c>
      <c r="Y28" s="144" t="s">
        <v>20463</v>
      </c>
      <c r="Z28" s="144" t="s">
        <v>20464</v>
      </c>
      <c r="AA28" s="144" t="s">
        <v>20465</v>
      </c>
      <c r="AB28" s="144" t="s">
        <v>20466</v>
      </c>
      <c r="AC28" s="144">
        <v>95004</v>
      </c>
      <c r="AD28" s="144" t="s">
        <v>20467</v>
      </c>
      <c r="AE28" s="144" t="s">
        <v>20468</v>
      </c>
      <c r="AF28" s="144" t="s">
        <v>20469</v>
      </c>
      <c r="AG28" s="145" t="s">
        <v>20470</v>
      </c>
      <c r="AH28" s="144" t="s">
        <v>20471</v>
      </c>
      <c r="AI28" s="142"/>
    </row>
    <row r="29" spans="1:35" s="143" customFormat="1">
      <c r="A29" s="144" t="s">
        <v>20472</v>
      </c>
      <c r="B29" s="144" t="s">
        <v>20473</v>
      </c>
      <c r="C29" s="144" t="s">
        <v>20474</v>
      </c>
      <c r="D29" s="144" t="s">
        <v>20475</v>
      </c>
      <c r="E29" s="144" t="s">
        <v>20476</v>
      </c>
      <c r="F29" s="144" t="s">
        <v>20477</v>
      </c>
      <c r="G29" s="144" t="s">
        <v>20478</v>
      </c>
      <c r="H29" s="144" t="s">
        <v>20479</v>
      </c>
      <c r="I29" s="144" t="s">
        <v>20480</v>
      </c>
      <c r="J29" s="144" t="s">
        <v>20481</v>
      </c>
      <c r="K29" s="144" t="s">
        <v>20482</v>
      </c>
      <c r="L29" s="144" t="s">
        <v>20483</v>
      </c>
      <c r="M29" s="144" t="s">
        <v>20484</v>
      </c>
      <c r="N29" s="144" t="s">
        <v>20485</v>
      </c>
      <c r="O29" s="144" t="s">
        <v>20486</v>
      </c>
      <c r="P29" s="144" t="s">
        <v>20487</v>
      </c>
      <c r="Q29" s="144" t="s">
        <v>20488</v>
      </c>
      <c r="R29" s="144" t="s">
        <v>20489</v>
      </c>
      <c r="S29" s="144" t="s">
        <v>20490</v>
      </c>
      <c r="T29" s="144" t="s">
        <v>20491</v>
      </c>
      <c r="U29" s="144" t="s">
        <v>20492</v>
      </c>
      <c r="V29" s="144" t="s">
        <v>20493</v>
      </c>
      <c r="W29" s="144" t="s">
        <v>20494</v>
      </c>
      <c r="X29" s="144" t="s">
        <v>20495</v>
      </c>
      <c r="Y29" s="144" t="s">
        <v>20496</v>
      </c>
      <c r="Z29" s="144" t="s">
        <v>20497</v>
      </c>
      <c r="AA29" s="144" t="s">
        <v>20498</v>
      </c>
      <c r="AB29" s="144" t="s">
        <v>20499</v>
      </c>
      <c r="AC29" s="144">
        <v>98674</v>
      </c>
      <c r="AD29" s="144" t="s">
        <v>20500</v>
      </c>
      <c r="AE29" s="144" t="s">
        <v>20501</v>
      </c>
      <c r="AF29" s="144" t="s">
        <v>20502</v>
      </c>
      <c r="AG29" s="145" t="s">
        <v>20503</v>
      </c>
      <c r="AH29" s="144" t="s">
        <v>20504</v>
      </c>
      <c r="AI29" s="142"/>
    </row>
    <row r="30" spans="1:35" s="143" customFormat="1">
      <c r="A30" s="144" t="s">
        <v>20505</v>
      </c>
      <c r="B30" s="144" t="s">
        <v>20506</v>
      </c>
      <c r="C30" s="144" t="s">
        <v>20507</v>
      </c>
      <c r="D30" s="144" t="s">
        <v>20508</v>
      </c>
      <c r="E30" s="144" t="s">
        <v>20509</v>
      </c>
      <c r="F30" s="144" t="s">
        <v>20510</v>
      </c>
      <c r="G30" s="144" t="s">
        <v>20511</v>
      </c>
      <c r="H30" s="144" t="s">
        <v>20512</v>
      </c>
      <c r="I30" s="144" t="s">
        <v>20513</v>
      </c>
      <c r="J30" s="144" t="s">
        <v>20514</v>
      </c>
      <c r="K30" s="144" t="s">
        <v>20515</v>
      </c>
      <c r="L30" s="144" t="s">
        <v>20516</v>
      </c>
      <c r="M30" s="144" t="s">
        <v>20517</v>
      </c>
      <c r="N30" s="144" t="s">
        <v>20518</v>
      </c>
      <c r="O30" s="144" t="s">
        <v>20519</v>
      </c>
      <c r="P30" s="144" t="s">
        <v>20520</v>
      </c>
      <c r="Q30" s="144" t="s">
        <v>20521</v>
      </c>
      <c r="R30" s="144" t="s">
        <v>20522</v>
      </c>
      <c r="S30" s="144" t="s">
        <v>20523</v>
      </c>
      <c r="T30" s="144" t="s">
        <v>20524</v>
      </c>
      <c r="U30" s="144" t="s">
        <v>20525</v>
      </c>
      <c r="V30" s="144" t="s">
        <v>20526</v>
      </c>
      <c r="W30" s="144" t="s">
        <v>20527</v>
      </c>
      <c r="X30" s="144" t="s">
        <v>20528</v>
      </c>
      <c r="Y30" s="144" t="s">
        <v>20529</v>
      </c>
      <c r="Z30" s="144" t="s">
        <v>20530</v>
      </c>
      <c r="AA30" s="144" t="s">
        <v>20531</v>
      </c>
      <c r="AB30" s="144" t="s">
        <v>20532</v>
      </c>
      <c r="AC30" s="144">
        <v>61020</v>
      </c>
      <c r="AD30" s="144" t="s">
        <v>20533</v>
      </c>
      <c r="AE30" s="144" t="s">
        <v>20534</v>
      </c>
      <c r="AF30" s="144" t="s">
        <v>20535</v>
      </c>
      <c r="AG30" s="145" t="s">
        <v>20536</v>
      </c>
      <c r="AH30" s="144" t="s">
        <v>20537</v>
      </c>
      <c r="AI30" s="142"/>
    </row>
    <row r="31" spans="1:35" s="143" customFormat="1">
      <c r="A31" s="144" t="s">
        <v>20538</v>
      </c>
      <c r="B31" s="144" t="s">
        <v>20539</v>
      </c>
      <c r="C31" s="144" t="s">
        <v>20540</v>
      </c>
      <c r="D31" s="144" t="s">
        <v>20541</v>
      </c>
      <c r="E31" s="144" t="s">
        <v>20542</v>
      </c>
      <c r="F31" s="144" t="s">
        <v>20543</v>
      </c>
      <c r="G31" s="144" t="s">
        <v>20544</v>
      </c>
      <c r="H31" s="144" t="s">
        <v>20545</v>
      </c>
      <c r="I31" s="144" t="s">
        <v>20546</v>
      </c>
      <c r="J31" s="144" t="s">
        <v>20547</v>
      </c>
      <c r="K31" s="144" t="s">
        <v>20548</v>
      </c>
      <c r="L31" s="144" t="s">
        <v>20549</v>
      </c>
      <c r="M31" s="144" t="s">
        <v>20550</v>
      </c>
      <c r="N31" s="144" t="s">
        <v>20551</v>
      </c>
      <c r="O31" s="144" t="s">
        <v>20552</v>
      </c>
      <c r="P31" s="144" t="s">
        <v>20553</v>
      </c>
      <c r="Q31" s="144" t="s">
        <v>20554</v>
      </c>
      <c r="R31" s="144" t="s">
        <v>20555</v>
      </c>
      <c r="S31" s="144" t="s">
        <v>20556</v>
      </c>
      <c r="T31" s="144" t="s">
        <v>20557</v>
      </c>
      <c r="U31" s="144" t="s">
        <v>20558</v>
      </c>
      <c r="V31" s="144" t="s">
        <v>20559</v>
      </c>
      <c r="W31" s="144" t="s">
        <v>20560</v>
      </c>
      <c r="X31" s="144" t="s">
        <v>20561</v>
      </c>
      <c r="Y31" s="144" t="s">
        <v>20562</v>
      </c>
      <c r="Z31" s="144" t="s">
        <v>20563</v>
      </c>
      <c r="AA31" s="144" t="s">
        <v>20564</v>
      </c>
      <c r="AB31" s="144" t="s">
        <v>20565</v>
      </c>
      <c r="AC31" s="144">
        <v>62856</v>
      </c>
      <c r="AD31" s="144" t="s">
        <v>20566</v>
      </c>
      <c r="AE31" s="144" t="s">
        <v>20567</v>
      </c>
      <c r="AF31" s="144" t="s">
        <v>20568</v>
      </c>
      <c r="AG31" s="145" t="s">
        <v>20569</v>
      </c>
      <c r="AH31" s="144" t="s">
        <v>20570</v>
      </c>
      <c r="AI31" s="142"/>
    </row>
    <row r="32" spans="1:35" s="143" customFormat="1">
      <c r="A32" s="144" t="s">
        <v>20571</v>
      </c>
      <c r="B32" s="144" t="s">
        <v>20572</v>
      </c>
      <c r="C32" s="144" t="s">
        <v>20573</v>
      </c>
      <c r="D32" s="144" t="s">
        <v>20574</v>
      </c>
      <c r="E32" s="144" t="s">
        <v>20575</v>
      </c>
      <c r="F32" s="144" t="s">
        <v>20576</v>
      </c>
      <c r="G32" s="144" t="s">
        <v>20577</v>
      </c>
      <c r="H32" s="144" t="s">
        <v>20578</v>
      </c>
      <c r="I32" s="144" t="s">
        <v>20579</v>
      </c>
      <c r="J32" s="144" t="s">
        <v>20580</v>
      </c>
      <c r="K32" s="144" t="s">
        <v>20581</v>
      </c>
      <c r="L32" s="144" t="s">
        <v>20582</v>
      </c>
      <c r="M32" s="144" t="s">
        <v>20583</v>
      </c>
      <c r="N32" s="144" t="s">
        <v>20584</v>
      </c>
      <c r="O32" s="144" t="s">
        <v>20585</v>
      </c>
      <c r="P32" s="144" t="s">
        <v>20586</v>
      </c>
      <c r="Q32" s="144" t="s">
        <v>20587</v>
      </c>
      <c r="R32" s="144" t="s">
        <v>20588</v>
      </c>
      <c r="S32" s="144" t="s">
        <v>20589</v>
      </c>
      <c r="T32" s="144" t="s">
        <v>20590</v>
      </c>
      <c r="U32" s="144" t="s">
        <v>20591</v>
      </c>
      <c r="V32" s="144" t="s">
        <v>20592</v>
      </c>
      <c r="W32" s="144" t="s">
        <v>20593</v>
      </c>
      <c r="X32" s="144" t="s">
        <v>20594</v>
      </c>
      <c r="Y32" s="144" t="s">
        <v>20595</v>
      </c>
      <c r="Z32" s="144" t="s">
        <v>20596</v>
      </c>
      <c r="AA32" s="144" t="s">
        <v>20597</v>
      </c>
      <c r="AB32" s="144" t="s">
        <v>20598</v>
      </c>
      <c r="AC32" s="144">
        <v>70767</v>
      </c>
      <c r="AD32" s="144" t="s">
        <v>20599</v>
      </c>
      <c r="AE32" s="144" t="s">
        <v>20600</v>
      </c>
      <c r="AF32" s="144" t="s">
        <v>20601</v>
      </c>
      <c r="AG32" s="145" t="s">
        <v>20602</v>
      </c>
      <c r="AH32" s="144" t="s">
        <v>20603</v>
      </c>
      <c r="AI32" s="142"/>
    </row>
    <row r="33" spans="1:35" s="143" customFormat="1">
      <c r="A33" s="144" t="s">
        <v>20604</v>
      </c>
      <c r="B33" s="144" t="s">
        <v>20605</v>
      </c>
      <c r="C33" s="144" t="s">
        <v>20606</v>
      </c>
      <c r="D33" s="144" t="s">
        <v>20607</v>
      </c>
      <c r="E33" s="144" t="s">
        <v>20608</v>
      </c>
      <c r="F33" s="144" t="s">
        <v>20609</v>
      </c>
      <c r="G33" s="144" t="s">
        <v>20610</v>
      </c>
      <c r="H33" s="144" t="s">
        <v>20611</v>
      </c>
      <c r="I33" s="144" t="s">
        <v>20612</v>
      </c>
      <c r="J33" s="144" t="s">
        <v>20613</v>
      </c>
      <c r="K33" s="144" t="s">
        <v>20614</v>
      </c>
      <c r="L33" s="144" t="s">
        <v>20615</v>
      </c>
      <c r="M33" s="144" t="s">
        <v>20616</v>
      </c>
      <c r="N33" s="144" t="s">
        <v>20617</v>
      </c>
      <c r="O33" s="144" t="s">
        <v>20618</v>
      </c>
      <c r="P33" s="144" t="s">
        <v>20619</v>
      </c>
      <c r="Q33" s="144" t="s">
        <v>20620</v>
      </c>
      <c r="R33" s="144" t="s">
        <v>20621</v>
      </c>
      <c r="S33" s="144" t="s">
        <v>20622</v>
      </c>
      <c r="T33" s="144" t="s">
        <v>20623</v>
      </c>
      <c r="U33" s="144" t="s">
        <v>20624</v>
      </c>
      <c r="V33" s="144" t="s">
        <v>20625</v>
      </c>
      <c r="W33" s="144" t="s">
        <v>20626</v>
      </c>
      <c r="X33" s="144" t="s">
        <v>20627</v>
      </c>
      <c r="Y33" s="144" t="s">
        <v>20628</v>
      </c>
      <c r="Z33" s="144" t="s">
        <v>20629</v>
      </c>
      <c r="AA33" s="144" t="s">
        <v>20630</v>
      </c>
      <c r="AB33" s="144" t="s">
        <v>20631</v>
      </c>
      <c r="AC33" s="144">
        <v>78069</v>
      </c>
      <c r="AD33" s="144" t="s">
        <v>20632</v>
      </c>
      <c r="AE33" s="144" t="s">
        <v>20633</v>
      </c>
      <c r="AF33" s="144" t="s">
        <v>20634</v>
      </c>
      <c r="AG33" s="145" t="s">
        <v>20635</v>
      </c>
      <c r="AH33" s="144" t="s">
        <v>20636</v>
      </c>
      <c r="AI33" s="142"/>
    </row>
    <row r="34" spans="1:35" s="143" customFormat="1">
      <c r="A34" s="144" t="s">
        <v>20637</v>
      </c>
      <c r="B34" s="144" t="s">
        <v>20638</v>
      </c>
      <c r="C34" s="144" t="s">
        <v>20639</v>
      </c>
      <c r="D34" s="144" t="s">
        <v>20640</v>
      </c>
      <c r="E34" s="144" t="s">
        <v>20641</v>
      </c>
      <c r="F34" s="144" t="s">
        <v>20642</v>
      </c>
      <c r="G34" s="144" t="s">
        <v>20643</v>
      </c>
      <c r="H34" s="144" t="s">
        <v>20644</v>
      </c>
      <c r="I34" s="144" t="s">
        <v>20645</v>
      </c>
      <c r="J34" s="144" t="s">
        <v>20646</v>
      </c>
      <c r="K34" s="144" t="s">
        <v>20647</v>
      </c>
      <c r="L34" s="144" t="s">
        <v>20648</v>
      </c>
      <c r="M34" s="144" t="s">
        <v>20649</v>
      </c>
      <c r="N34" s="144" t="s">
        <v>20650</v>
      </c>
      <c r="O34" s="144" t="s">
        <v>20651</v>
      </c>
      <c r="P34" s="144" t="s">
        <v>20652</v>
      </c>
      <c r="Q34" s="144" t="s">
        <v>20653</v>
      </c>
      <c r="R34" s="144" t="s">
        <v>20654</v>
      </c>
      <c r="S34" s="144" t="s">
        <v>20655</v>
      </c>
      <c r="T34" s="144" t="s">
        <v>20656</v>
      </c>
      <c r="U34" s="144" t="s">
        <v>20657</v>
      </c>
      <c r="V34" s="144" t="s">
        <v>20658</v>
      </c>
      <c r="W34" s="144" t="s">
        <v>20659</v>
      </c>
      <c r="X34" s="144" t="s">
        <v>20660</v>
      </c>
      <c r="Y34" s="144" t="s">
        <v>20661</v>
      </c>
      <c r="Z34" s="144" t="s">
        <v>20662</v>
      </c>
      <c r="AA34" s="144" t="s">
        <v>20663</v>
      </c>
      <c r="AB34" s="144" t="s">
        <v>20664</v>
      </c>
      <c r="AC34" s="144">
        <v>85122</v>
      </c>
      <c r="AD34" s="144" t="s">
        <v>20665</v>
      </c>
      <c r="AE34" s="144" t="s">
        <v>20666</v>
      </c>
      <c r="AF34" s="144" t="s">
        <v>20667</v>
      </c>
      <c r="AG34" s="145" t="s">
        <v>20668</v>
      </c>
      <c r="AH34" s="144" t="s">
        <v>19607</v>
      </c>
      <c r="AI34" s="142"/>
    </row>
    <row r="35" spans="1:35" s="143" customFormat="1">
      <c r="A35" s="144" t="s">
        <v>20669</v>
      </c>
      <c r="B35" s="144" t="s">
        <v>20670</v>
      </c>
      <c r="C35" s="144" t="s">
        <v>20671</v>
      </c>
      <c r="D35" s="144" t="s">
        <v>20672</v>
      </c>
      <c r="E35" s="144" t="s">
        <v>20673</v>
      </c>
      <c r="F35" s="144" t="s">
        <v>20674</v>
      </c>
      <c r="G35" s="144" t="s">
        <v>20675</v>
      </c>
      <c r="H35" s="144" t="s">
        <v>20676</v>
      </c>
      <c r="I35" s="144" t="s">
        <v>20677</v>
      </c>
      <c r="J35" s="144" t="s">
        <v>20678</v>
      </c>
      <c r="K35" s="144" t="s">
        <v>20679</v>
      </c>
      <c r="L35" s="144" t="s">
        <v>20680</v>
      </c>
      <c r="M35" s="144" t="s">
        <v>20681</v>
      </c>
      <c r="N35" s="144" t="s">
        <v>20682</v>
      </c>
      <c r="O35" s="144" t="s">
        <v>20683</v>
      </c>
      <c r="P35" s="144" t="s">
        <v>20684</v>
      </c>
      <c r="Q35" s="144" t="s">
        <v>20685</v>
      </c>
      <c r="R35" s="144" t="s">
        <v>20686</v>
      </c>
      <c r="S35" s="144" t="s">
        <v>20687</v>
      </c>
      <c r="T35" s="144" t="s">
        <v>20688</v>
      </c>
      <c r="U35" s="144" t="s">
        <v>20689</v>
      </c>
      <c r="V35" s="144" t="s">
        <v>20690</v>
      </c>
      <c r="W35" s="144" t="s">
        <v>20691</v>
      </c>
      <c r="X35" s="144" t="s">
        <v>20692</v>
      </c>
      <c r="Y35" s="144" t="s">
        <v>20693</v>
      </c>
      <c r="Z35" s="144" t="s">
        <v>20694</v>
      </c>
      <c r="AA35" s="144" t="s">
        <v>20695</v>
      </c>
      <c r="AB35" s="144" t="s">
        <v>20696</v>
      </c>
      <c r="AC35" s="144">
        <v>95228</v>
      </c>
      <c r="AD35" s="144" t="s">
        <v>20697</v>
      </c>
      <c r="AE35" s="144" t="s">
        <v>20698</v>
      </c>
      <c r="AF35" s="144" t="s">
        <v>20699</v>
      </c>
      <c r="AG35" s="145" t="s">
        <v>20700</v>
      </c>
      <c r="AH35" s="144" t="s">
        <v>19641</v>
      </c>
      <c r="AI35" s="142"/>
    </row>
    <row r="36" spans="1:35" s="143" customFormat="1">
      <c r="A36" s="144" t="s">
        <v>20701</v>
      </c>
      <c r="B36" s="144" t="s">
        <v>20702</v>
      </c>
      <c r="C36" s="144" t="s">
        <v>20703</v>
      </c>
      <c r="D36" s="144" t="s">
        <v>20704</v>
      </c>
      <c r="E36" s="144" t="s">
        <v>20705</v>
      </c>
      <c r="F36" s="144" t="s">
        <v>20706</v>
      </c>
      <c r="G36" s="144" t="s">
        <v>20707</v>
      </c>
      <c r="H36" s="144" t="s">
        <v>20708</v>
      </c>
      <c r="I36" s="144" t="s">
        <v>20709</v>
      </c>
      <c r="J36" s="144" t="s">
        <v>20710</v>
      </c>
      <c r="K36" s="144" t="s">
        <v>20711</v>
      </c>
      <c r="L36" s="144" t="s">
        <v>20712</v>
      </c>
      <c r="M36" s="144" t="s">
        <v>20713</v>
      </c>
      <c r="N36" s="144" t="s">
        <v>20714</v>
      </c>
      <c r="O36" s="144" t="s">
        <v>20715</v>
      </c>
      <c r="P36" s="144" t="s">
        <v>20716</v>
      </c>
      <c r="Q36" s="144" t="s">
        <v>20717</v>
      </c>
      <c r="R36" s="144" t="s">
        <v>20718</v>
      </c>
      <c r="S36" s="144" t="s">
        <v>20719</v>
      </c>
      <c r="T36" s="144" t="s">
        <v>20720</v>
      </c>
      <c r="U36" s="144" t="s">
        <v>20721</v>
      </c>
      <c r="V36" s="144" t="s">
        <v>20722</v>
      </c>
      <c r="W36" s="144" t="s">
        <v>20723</v>
      </c>
      <c r="X36" s="144" t="s">
        <v>20724</v>
      </c>
      <c r="Y36" s="144" t="s">
        <v>20725</v>
      </c>
      <c r="Z36" s="144" t="s">
        <v>20726</v>
      </c>
      <c r="AA36" s="144" t="s">
        <v>20727</v>
      </c>
      <c r="AB36" s="144" t="s">
        <v>20728</v>
      </c>
      <c r="AC36" s="144" t="s">
        <v>20729</v>
      </c>
      <c r="AD36" s="144" t="s">
        <v>20730</v>
      </c>
      <c r="AE36" s="144" t="s">
        <v>20731</v>
      </c>
      <c r="AF36" s="144" t="s">
        <v>20732</v>
      </c>
      <c r="AG36" s="145" t="s">
        <v>20733</v>
      </c>
      <c r="AH36" s="144" t="s">
        <v>19675</v>
      </c>
      <c r="AI36" s="142"/>
    </row>
    <row r="37" spans="1:35" s="143" customFormat="1">
      <c r="A37" s="144" t="s">
        <v>20734</v>
      </c>
      <c r="B37" s="144" t="s">
        <v>20735</v>
      </c>
      <c r="C37" s="144" t="s">
        <v>20736</v>
      </c>
      <c r="D37" s="144" t="s">
        <v>20737</v>
      </c>
      <c r="E37" s="144" t="s">
        <v>20738</v>
      </c>
      <c r="F37" s="144" t="s">
        <v>20739</v>
      </c>
      <c r="G37" s="144" t="s">
        <v>20740</v>
      </c>
      <c r="H37" s="144" t="s">
        <v>20741</v>
      </c>
      <c r="I37" s="144" t="s">
        <v>20742</v>
      </c>
      <c r="J37" s="144" t="s">
        <v>20743</v>
      </c>
      <c r="K37" s="144" t="s">
        <v>20744</v>
      </c>
      <c r="L37" s="144" t="s">
        <v>20745</v>
      </c>
      <c r="M37" s="144" t="s">
        <v>20746</v>
      </c>
      <c r="N37" s="144" t="s">
        <v>20747</v>
      </c>
      <c r="O37" s="144" t="s">
        <v>20748</v>
      </c>
      <c r="P37" s="144" t="s">
        <v>20749</v>
      </c>
      <c r="Q37" s="144" t="s">
        <v>20750</v>
      </c>
      <c r="R37" s="144" t="s">
        <v>20751</v>
      </c>
      <c r="S37" s="144" t="s">
        <v>20752</v>
      </c>
      <c r="T37" s="144" t="s">
        <v>20753</v>
      </c>
      <c r="U37" s="144" t="s">
        <v>20754</v>
      </c>
      <c r="V37" s="144" t="s">
        <v>20755</v>
      </c>
      <c r="W37" s="144" t="s">
        <v>20756</v>
      </c>
      <c r="X37" s="144" t="s">
        <v>20757</v>
      </c>
      <c r="Y37" s="144" t="s">
        <v>20758</v>
      </c>
      <c r="Z37" s="144" t="s">
        <v>20759</v>
      </c>
      <c r="AA37" s="144" t="s">
        <v>20760</v>
      </c>
      <c r="AB37" s="144" t="s">
        <v>20761</v>
      </c>
      <c r="AC37" s="144" t="s">
        <v>20762</v>
      </c>
      <c r="AD37" s="144" t="s">
        <v>20763</v>
      </c>
      <c r="AE37" s="144" t="s">
        <v>20764</v>
      </c>
      <c r="AF37" s="144" t="s">
        <v>20765</v>
      </c>
      <c r="AG37" s="145" t="s">
        <v>20766</v>
      </c>
      <c r="AH37" s="144" t="s">
        <v>19709</v>
      </c>
      <c r="AI37" s="142"/>
    </row>
    <row r="38" spans="1:35" s="143" customFormat="1">
      <c r="A38" s="144" t="s">
        <v>20767</v>
      </c>
      <c r="B38" s="144" t="s">
        <v>20768</v>
      </c>
      <c r="C38" s="144" t="s">
        <v>20769</v>
      </c>
      <c r="D38" s="144" t="s">
        <v>20770</v>
      </c>
      <c r="E38" s="144" t="s">
        <v>20771</v>
      </c>
      <c r="F38" s="144" t="s">
        <v>20772</v>
      </c>
      <c r="G38" s="144" t="s">
        <v>20773</v>
      </c>
      <c r="H38" s="144" t="s">
        <v>20774</v>
      </c>
      <c r="I38" s="144" t="s">
        <v>20775</v>
      </c>
      <c r="J38" s="144" t="s">
        <v>20776</v>
      </c>
      <c r="K38" s="144" t="s">
        <v>20777</v>
      </c>
      <c r="L38" s="144" t="s">
        <v>20778</v>
      </c>
      <c r="M38" s="144" t="s">
        <v>20779</v>
      </c>
      <c r="N38" s="144" t="s">
        <v>20780</v>
      </c>
      <c r="O38" s="144" t="s">
        <v>20781</v>
      </c>
      <c r="P38" s="144" t="s">
        <v>20782</v>
      </c>
      <c r="Q38" s="144" t="s">
        <v>20783</v>
      </c>
      <c r="R38" s="144" t="s">
        <v>20784</v>
      </c>
      <c r="S38" s="144" t="s">
        <v>20785</v>
      </c>
      <c r="T38" s="144" t="s">
        <v>20786</v>
      </c>
      <c r="U38" s="144" t="s">
        <v>20787</v>
      </c>
      <c r="V38" s="144" t="s">
        <v>20788</v>
      </c>
      <c r="W38" s="144" t="s">
        <v>20789</v>
      </c>
      <c r="X38" s="144" t="s">
        <v>20790</v>
      </c>
      <c r="Y38" s="144" t="s">
        <v>20791</v>
      </c>
      <c r="Z38" s="144" t="s">
        <v>20792</v>
      </c>
      <c r="AA38" s="144" t="s">
        <v>20793</v>
      </c>
      <c r="AB38" s="144" t="s">
        <v>20794</v>
      </c>
      <c r="AC38" s="144">
        <v>12845</v>
      </c>
      <c r="AD38" s="144" t="s">
        <v>20795</v>
      </c>
      <c r="AE38" s="144" t="s">
        <v>20796</v>
      </c>
      <c r="AF38" s="144" t="s">
        <v>20797</v>
      </c>
      <c r="AG38" s="145" t="s">
        <v>20798</v>
      </c>
      <c r="AH38" s="144" t="s">
        <v>19743</v>
      </c>
      <c r="AI38" s="142"/>
    </row>
    <row r="39" spans="1:35" s="143" customFormat="1">
      <c r="A39" s="144" t="s">
        <v>20799</v>
      </c>
      <c r="B39" s="144" t="s">
        <v>20800</v>
      </c>
      <c r="C39" s="144" t="s">
        <v>20801</v>
      </c>
      <c r="D39" s="144" t="s">
        <v>20802</v>
      </c>
      <c r="E39" s="144" t="s">
        <v>20803</v>
      </c>
      <c r="F39" s="144" t="s">
        <v>20804</v>
      </c>
      <c r="G39" s="144" t="s">
        <v>20805</v>
      </c>
      <c r="H39" s="144" t="s">
        <v>20806</v>
      </c>
      <c r="I39" s="144" t="s">
        <v>20807</v>
      </c>
      <c r="J39" s="144" t="s">
        <v>20808</v>
      </c>
      <c r="K39" s="144" t="s">
        <v>20809</v>
      </c>
      <c r="L39" s="144" t="s">
        <v>20810</v>
      </c>
      <c r="M39" s="144" t="s">
        <v>20811</v>
      </c>
      <c r="N39" s="144" t="s">
        <v>20812</v>
      </c>
      <c r="O39" s="144" t="s">
        <v>20813</v>
      </c>
      <c r="P39" s="144" t="s">
        <v>20814</v>
      </c>
      <c r="Q39" s="144" t="s">
        <v>20815</v>
      </c>
      <c r="R39" s="144" t="s">
        <v>20816</v>
      </c>
      <c r="S39" s="144" t="s">
        <v>20817</v>
      </c>
      <c r="T39" s="144" t="s">
        <v>20818</v>
      </c>
      <c r="U39" s="144" t="s">
        <v>20819</v>
      </c>
      <c r="V39" s="144" t="s">
        <v>20820</v>
      </c>
      <c r="W39" s="144" t="s">
        <v>20821</v>
      </c>
      <c r="X39" s="144" t="s">
        <v>20822</v>
      </c>
      <c r="Y39" s="144" t="s">
        <v>20823</v>
      </c>
      <c r="Z39" s="144" t="s">
        <v>20824</v>
      </c>
      <c r="AA39" s="144" t="s">
        <v>20825</v>
      </c>
      <c r="AB39" s="144" t="s">
        <v>20826</v>
      </c>
      <c r="AC39" s="144">
        <v>14551</v>
      </c>
      <c r="AD39" s="144" t="s">
        <v>20827</v>
      </c>
      <c r="AE39" s="144" t="s">
        <v>20828</v>
      </c>
      <c r="AF39" s="144" t="s">
        <v>20829</v>
      </c>
      <c r="AG39" s="145" t="s">
        <v>20830</v>
      </c>
      <c r="AH39" s="144" t="s">
        <v>19777</v>
      </c>
      <c r="AI39" s="142"/>
    </row>
    <row r="40" spans="1:35" s="143" customFormat="1">
      <c r="A40" s="144" t="s">
        <v>20831</v>
      </c>
      <c r="B40" s="144" t="s">
        <v>20832</v>
      </c>
      <c r="C40" s="144" t="s">
        <v>20833</v>
      </c>
      <c r="D40" s="144" t="s">
        <v>20834</v>
      </c>
      <c r="E40" s="144" t="s">
        <v>20835</v>
      </c>
      <c r="F40" s="144" t="s">
        <v>20836</v>
      </c>
      <c r="G40" s="144" t="s">
        <v>20837</v>
      </c>
      <c r="H40" s="144" t="s">
        <v>20838</v>
      </c>
      <c r="I40" s="144" t="s">
        <v>20839</v>
      </c>
      <c r="J40" s="144" t="s">
        <v>20840</v>
      </c>
      <c r="K40" s="144" t="s">
        <v>20841</v>
      </c>
      <c r="L40" s="144" t="s">
        <v>20842</v>
      </c>
      <c r="M40" s="144" t="s">
        <v>20843</v>
      </c>
      <c r="N40" s="144" t="s">
        <v>20844</v>
      </c>
      <c r="O40" s="144" t="s">
        <v>20845</v>
      </c>
      <c r="P40" s="144" t="s">
        <v>20846</v>
      </c>
      <c r="Q40" s="144" t="s">
        <v>20847</v>
      </c>
      <c r="R40" s="144" t="s">
        <v>20848</v>
      </c>
      <c r="S40" s="144" t="s">
        <v>20849</v>
      </c>
      <c r="T40" s="144" t="s">
        <v>20850</v>
      </c>
      <c r="U40" s="144" t="s">
        <v>20851</v>
      </c>
      <c r="V40" s="144" t="s">
        <v>20852</v>
      </c>
      <c r="W40" s="144" t="s">
        <v>20853</v>
      </c>
      <c r="X40" s="144" t="s">
        <v>20854</v>
      </c>
      <c r="Y40" s="144" t="s">
        <v>20855</v>
      </c>
      <c r="Z40" s="144" t="s">
        <v>20856</v>
      </c>
      <c r="AA40" s="144" t="s">
        <v>20857</v>
      </c>
      <c r="AB40" s="144" t="s">
        <v>20858</v>
      </c>
      <c r="AC40" s="144">
        <v>16245</v>
      </c>
      <c r="AD40" s="144" t="s">
        <v>20859</v>
      </c>
      <c r="AE40" s="144" t="s">
        <v>20860</v>
      </c>
      <c r="AF40" s="144" t="s">
        <v>20861</v>
      </c>
      <c r="AG40" s="145" t="s">
        <v>20862</v>
      </c>
      <c r="AH40" s="144" t="s">
        <v>19811</v>
      </c>
      <c r="AI40" s="142"/>
    </row>
    <row r="41" spans="1:35" s="143" customFormat="1">
      <c r="A41" s="144" t="s">
        <v>20863</v>
      </c>
      <c r="B41" s="144" t="s">
        <v>20864</v>
      </c>
      <c r="C41" s="144" t="s">
        <v>20865</v>
      </c>
      <c r="D41" s="144" t="s">
        <v>20866</v>
      </c>
      <c r="E41" s="144" t="s">
        <v>20867</v>
      </c>
      <c r="F41" s="144" t="s">
        <v>20868</v>
      </c>
      <c r="G41" s="144" t="s">
        <v>20869</v>
      </c>
      <c r="H41" s="144" t="s">
        <v>20870</v>
      </c>
      <c r="I41" s="144" t="s">
        <v>20871</v>
      </c>
      <c r="J41" s="144" t="s">
        <v>20872</v>
      </c>
      <c r="K41" s="144" t="s">
        <v>20873</v>
      </c>
      <c r="L41" s="144" t="s">
        <v>20874</v>
      </c>
      <c r="M41" s="144" t="s">
        <v>20875</v>
      </c>
      <c r="N41" s="144" t="s">
        <v>20876</v>
      </c>
      <c r="O41" s="144" t="s">
        <v>20877</v>
      </c>
      <c r="P41" s="144" t="s">
        <v>20878</v>
      </c>
      <c r="Q41" s="144" t="s">
        <v>20879</v>
      </c>
      <c r="R41" s="144" t="s">
        <v>20880</v>
      </c>
      <c r="S41" s="144" t="s">
        <v>20881</v>
      </c>
      <c r="T41" s="144" t="s">
        <v>20882</v>
      </c>
      <c r="U41" s="144" t="s">
        <v>20883</v>
      </c>
      <c r="V41" s="144" t="s">
        <v>20884</v>
      </c>
      <c r="W41" s="144" t="s">
        <v>20885</v>
      </c>
      <c r="X41" s="144" t="s">
        <v>20886</v>
      </c>
      <c r="Y41" s="144" t="s">
        <v>20887</v>
      </c>
      <c r="Z41" s="144" t="s">
        <v>20888</v>
      </c>
      <c r="AA41" s="144" t="s">
        <v>20889</v>
      </c>
      <c r="AB41" s="144" t="s">
        <v>20890</v>
      </c>
      <c r="AC41" s="144">
        <v>18235</v>
      </c>
      <c r="AD41" s="144" t="s">
        <v>20891</v>
      </c>
      <c r="AE41" s="144" t="s">
        <v>20892</v>
      </c>
      <c r="AF41" s="144" t="s">
        <v>20893</v>
      </c>
      <c r="AG41" s="145" t="s">
        <v>20894</v>
      </c>
      <c r="AH41" s="144" t="s">
        <v>19844</v>
      </c>
      <c r="AI41" s="142"/>
    </row>
    <row r="42" spans="1:35" s="143" customFormat="1">
      <c r="A42" s="144" t="s">
        <v>20895</v>
      </c>
      <c r="B42" s="144" t="s">
        <v>20896</v>
      </c>
      <c r="C42" s="144" t="s">
        <v>20897</v>
      </c>
      <c r="D42" s="144" t="s">
        <v>20898</v>
      </c>
      <c r="E42" s="144" t="s">
        <v>20899</v>
      </c>
      <c r="F42" s="144" t="s">
        <v>20900</v>
      </c>
      <c r="G42" s="144" t="s">
        <v>20901</v>
      </c>
      <c r="H42" s="144" t="s">
        <v>20902</v>
      </c>
      <c r="I42" s="144" t="s">
        <v>20903</v>
      </c>
      <c r="J42" s="144" t="s">
        <v>20904</v>
      </c>
      <c r="K42" s="144" t="s">
        <v>20905</v>
      </c>
      <c r="L42" s="144" t="s">
        <v>20906</v>
      </c>
      <c r="M42" s="144" t="s">
        <v>20907</v>
      </c>
      <c r="N42" s="144" t="s">
        <v>20908</v>
      </c>
      <c r="O42" s="144" t="s">
        <v>20909</v>
      </c>
      <c r="P42" s="144" t="s">
        <v>20910</v>
      </c>
      <c r="Q42" s="144" t="s">
        <v>20911</v>
      </c>
      <c r="R42" s="144" t="s">
        <v>20912</v>
      </c>
      <c r="S42" s="144" t="s">
        <v>20913</v>
      </c>
      <c r="T42" s="144" t="s">
        <v>20914</v>
      </c>
      <c r="U42" s="144" t="s">
        <v>20915</v>
      </c>
      <c r="V42" s="144" t="s">
        <v>20916</v>
      </c>
      <c r="W42" s="144" t="s">
        <v>20917</v>
      </c>
      <c r="X42" s="144" t="s">
        <v>20918</v>
      </c>
      <c r="Y42" s="144" t="s">
        <v>20919</v>
      </c>
      <c r="Z42" s="144" t="s">
        <v>20920</v>
      </c>
      <c r="AA42" s="144" t="s">
        <v>20921</v>
      </c>
      <c r="AB42" s="144" t="s">
        <v>20922</v>
      </c>
      <c r="AC42" s="144">
        <v>21914</v>
      </c>
      <c r="AD42" s="144" t="s">
        <v>20923</v>
      </c>
      <c r="AE42" s="144" t="s">
        <v>20924</v>
      </c>
      <c r="AF42" s="144" t="s">
        <v>20925</v>
      </c>
      <c r="AG42" s="145" t="s">
        <v>20926</v>
      </c>
      <c r="AH42" s="144" t="s">
        <v>19877</v>
      </c>
      <c r="AI42" s="142"/>
    </row>
    <row r="43" spans="1:35" s="143" customFormat="1">
      <c r="A43" s="144" t="s">
        <v>20927</v>
      </c>
      <c r="B43" s="144" t="s">
        <v>20928</v>
      </c>
      <c r="C43" s="144" t="s">
        <v>20929</v>
      </c>
      <c r="D43" s="144" t="s">
        <v>20930</v>
      </c>
      <c r="E43" s="144" t="s">
        <v>20931</v>
      </c>
      <c r="F43" s="144" t="s">
        <v>20932</v>
      </c>
      <c r="G43" s="144" t="s">
        <v>20933</v>
      </c>
      <c r="H43" s="144" t="s">
        <v>20934</v>
      </c>
      <c r="I43" s="144" t="s">
        <v>20935</v>
      </c>
      <c r="J43" s="144" t="s">
        <v>20936</v>
      </c>
      <c r="K43" s="144" t="s">
        <v>20937</v>
      </c>
      <c r="L43" s="144" t="s">
        <v>20938</v>
      </c>
      <c r="M43" s="144" t="s">
        <v>20939</v>
      </c>
      <c r="N43" s="144" t="s">
        <v>20940</v>
      </c>
      <c r="O43" s="144" t="s">
        <v>20941</v>
      </c>
      <c r="P43" s="144" t="s">
        <v>20942</v>
      </c>
      <c r="Q43" s="144" t="s">
        <v>20943</v>
      </c>
      <c r="R43" s="144" t="s">
        <v>20944</v>
      </c>
      <c r="S43" s="144" t="s">
        <v>20945</v>
      </c>
      <c r="T43" s="144" t="s">
        <v>20946</v>
      </c>
      <c r="U43" s="144" t="s">
        <v>20947</v>
      </c>
      <c r="V43" s="144" t="s">
        <v>20948</v>
      </c>
      <c r="W43" s="144" t="s">
        <v>20949</v>
      </c>
      <c r="X43" s="144" t="s">
        <v>20950</v>
      </c>
      <c r="Y43" s="144" t="s">
        <v>20951</v>
      </c>
      <c r="Z43" s="144" t="s">
        <v>20952</v>
      </c>
      <c r="AA43" s="144" t="s">
        <v>20953</v>
      </c>
      <c r="AB43" s="144" t="s">
        <v>20954</v>
      </c>
      <c r="AC43" s="144">
        <v>27950</v>
      </c>
      <c r="AD43" s="144" t="s">
        <v>20955</v>
      </c>
      <c r="AE43" s="144" t="s">
        <v>20956</v>
      </c>
      <c r="AF43" s="144" t="s">
        <v>20957</v>
      </c>
      <c r="AG43" s="145" t="s">
        <v>20958</v>
      </c>
      <c r="AH43" s="144" t="s">
        <v>19910</v>
      </c>
      <c r="AI43" s="142"/>
    </row>
    <row r="44" spans="1:35" s="143" customFormat="1">
      <c r="A44" s="144" t="s">
        <v>20959</v>
      </c>
      <c r="B44" s="144" t="s">
        <v>20960</v>
      </c>
      <c r="C44" s="144" t="s">
        <v>20961</v>
      </c>
      <c r="D44" s="144" t="s">
        <v>20962</v>
      </c>
      <c r="E44" s="144" t="s">
        <v>20963</v>
      </c>
      <c r="F44" s="144" t="s">
        <v>20964</v>
      </c>
      <c r="G44" s="144" t="s">
        <v>20965</v>
      </c>
      <c r="H44" s="144" t="s">
        <v>20966</v>
      </c>
      <c r="I44" s="144" t="s">
        <v>20967</v>
      </c>
      <c r="J44" s="144" t="s">
        <v>20968</v>
      </c>
      <c r="K44" s="144" t="s">
        <v>20969</v>
      </c>
      <c r="L44" s="144" t="s">
        <v>20970</v>
      </c>
      <c r="M44" s="144" t="s">
        <v>20971</v>
      </c>
      <c r="N44" s="144" t="s">
        <v>20972</v>
      </c>
      <c r="O44" s="144" t="s">
        <v>20973</v>
      </c>
      <c r="P44" s="144" t="s">
        <v>20974</v>
      </c>
      <c r="Q44" s="144" t="s">
        <v>20975</v>
      </c>
      <c r="R44" s="144" t="s">
        <v>20976</v>
      </c>
      <c r="S44" s="144" t="s">
        <v>20977</v>
      </c>
      <c r="T44" s="144" t="s">
        <v>20978</v>
      </c>
      <c r="U44" s="144" t="s">
        <v>20979</v>
      </c>
      <c r="V44" s="144" t="s">
        <v>20980</v>
      </c>
      <c r="W44" s="144" t="s">
        <v>20981</v>
      </c>
      <c r="X44" s="144" t="s">
        <v>20982</v>
      </c>
      <c r="Y44" s="144" t="s">
        <v>20983</v>
      </c>
      <c r="Z44" s="144" t="s">
        <v>20984</v>
      </c>
      <c r="AA44" s="144" t="s">
        <v>20985</v>
      </c>
      <c r="AB44" s="144" t="s">
        <v>20986</v>
      </c>
      <c r="AC44" s="144">
        <v>33574</v>
      </c>
      <c r="AD44" s="144" t="s">
        <v>20987</v>
      </c>
      <c r="AE44" s="144" t="s">
        <v>20988</v>
      </c>
      <c r="AF44" s="144" t="s">
        <v>20989</v>
      </c>
      <c r="AG44" s="145" t="s">
        <v>20990</v>
      </c>
      <c r="AH44" s="144" t="s">
        <v>19943</v>
      </c>
      <c r="AI44" s="142"/>
    </row>
    <row r="45" spans="1:35" s="143" customFormat="1">
      <c r="A45" s="144" t="s">
        <v>20991</v>
      </c>
      <c r="B45" s="144" t="s">
        <v>20992</v>
      </c>
      <c r="C45" s="144" t="s">
        <v>20993</v>
      </c>
      <c r="D45" s="144" t="s">
        <v>20994</v>
      </c>
      <c r="E45" s="144" t="s">
        <v>20995</v>
      </c>
      <c r="F45" s="144" t="s">
        <v>20996</v>
      </c>
      <c r="G45" s="144" t="s">
        <v>20997</v>
      </c>
      <c r="H45" s="144" t="s">
        <v>20998</v>
      </c>
      <c r="I45" s="144" t="s">
        <v>20999</v>
      </c>
      <c r="J45" s="144" t="s">
        <v>21000</v>
      </c>
      <c r="K45" s="144" t="s">
        <v>21001</v>
      </c>
      <c r="L45" s="144" t="s">
        <v>21002</v>
      </c>
      <c r="M45" s="144" t="s">
        <v>21003</v>
      </c>
      <c r="N45" s="144" t="s">
        <v>21004</v>
      </c>
      <c r="O45" s="144" t="s">
        <v>21005</v>
      </c>
      <c r="P45" s="144" t="s">
        <v>21006</v>
      </c>
      <c r="Q45" s="144" t="s">
        <v>21007</v>
      </c>
      <c r="R45" s="144" t="s">
        <v>21008</v>
      </c>
      <c r="S45" s="144" t="s">
        <v>21009</v>
      </c>
      <c r="T45" s="144" t="s">
        <v>21010</v>
      </c>
      <c r="U45" s="144" t="s">
        <v>21011</v>
      </c>
      <c r="V45" s="144" t="s">
        <v>21012</v>
      </c>
      <c r="W45" s="144" t="s">
        <v>21013</v>
      </c>
      <c r="X45" s="144" t="s">
        <v>21014</v>
      </c>
      <c r="Y45" s="144" t="s">
        <v>21015</v>
      </c>
      <c r="Z45" s="144" t="s">
        <v>21016</v>
      </c>
      <c r="AA45" s="144" t="s">
        <v>21017</v>
      </c>
      <c r="AB45" s="144" t="s">
        <v>21018</v>
      </c>
      <c r="AC45" s="144">
        <v>40155</v>
      </c>
      <c r="AD45" s="144" t="s">
        <v>21019</v>
      </c>
      <c r="AE45" s="144" t="s">
        <v>21020</v>
      </c>
      <c r="AF45" s="144" t="s">
        <v>21021</v>
      </c>
      <c r="AG45" s="145" t="s">
        <v>21022</v>
      </c>
      <c r="AH45" s="144" t="s">
        <v>19976</v>
      </c>
      <c r="AI45" s="142"/>
    </row>
    <row r="46" spans="1:35" s="143" customFormat="1">
      <c r="A46" s="144" t="s">
        <v>21023</v>
      </c>
      <c r="B46" s="144" t="s">
        <v>21024</v>
      </c>
      <c r="C46" s="144" t="s">
        <v>21025</v>
      </c>
      <c r="D46" s="144" t="s">
        <v>21026</v>
      </c>
      <c r="E46" s="144" t="s">
        <v>21027</v>
      </c>
      <c r="F46" s="144" t="s">
        <v>21028</v>
      </c>
      <c r="G46" s="144" t="s">
        <v>21029</v>
      </c>
      <c r="H46" s="144" t="s">
        <v>21030</v>
      </c>
      <c r="I46" s="144" t="s">
        <v>21031</v>
      </c>
      <c r="J46" s="144" t="s">
        <v>21032</v>
      </c>
      <c r="K46" s="144" t="s">
        <v>21033</v>
      </c>
      <c r="L46" s="144" t="s">
        <v>21034</v>
      </c>
      <c r="M46" s="144" t="s">
        <v>21035</v>
      </c>
      <c r="N46" s="144" t="s">
        <v>21036</v>
      </c>
      <c r="O46" s="144" t="s">
        <v>21037</v>
      </c>
      <c r="P46" s="144" t="s">
        <v>21038</v>
      </c>
      <c r="Q46" s="144" t="s">
        <v>21039</v>
      </c>
      <c r="R46" s="144" t="s">
        <v>21040</v>
      </c>
      <c r="S46" s="144" t="s">
        <v>21041</v>
      </c>
      <c r="T46" s="144" t="s">
        <v>21042</v>
      </c>
      <c r="U46" s="144" t="s">
        <v>21043</v>
      </c>
      <c r="V46" s="144" t="s">
        <v>21044</v>
      </c>
      <c r="W46" s="144" t="s">
        <v>21045</v>
      </c>
      <c r="X46" s="144" t="s">
        <v>21046</v>
      </c>
      <c r="Y46" s="144" t="s">
        <v>21047</v>
      </c>
      <c r="Z46" s="144" t="s">
        <v>21048</v>
      </c>
      <c r="AA46" s="144" t="s">
        <v>21049</v>
      </c>
      <c r="AB46" s="144" t="s">
        <v>21050</v>
      </c>
      <c r="AC46" s="144">
        <v>45651</v>
      </c>
      <c r="AD46" s="144" t="s">
        <v>21051</v>
      </c>
      <c r="AE46" s="144" t="s">
        <v>21052</v>
      </c>
      <c r="AF46" s="144" t="s">
        <v>21053</v>
      </c>
      <c r="AG46" s="145" t="s">
        <v>21054</v>
      </c>
      <c r="AH46" s="144" t="s">
        <v>20009</v>
      </c>
      <c r="AI46" s="142"/>
    </row>
    <row r="47" spans="1:35" s="143" customFormat="1">
      <c r="A47" s="144" t="s">
        <v>21055</v>
      </c>
      <c r="B47" s="144" t="s">
        <v>21056</v>
      </c>
      <c r="C47" s="144" t="s">
        <v>21057</v>
      </c>
      <c r="D47" s="144" t="s">
        <v>21058</v>
      </c>
      <c r="E47" s="144" t="s">
        <v>21059</v>
      </c>
      <c r="F47" s="144" t="s">
        <v>21060</v>
      </c>
      <c r="G47" s="144" t="s">
        <v>21061</v>
      </c>
      <c r="H47" s="144" t="s">
        <v>21062</v>
      </c>
      <c r="I47" s="144" t="s">
        <v>21063</v>
      </c>
      <c r="J47" s="144" t="s">
        <v>21064</v>
      </c>
      <c r="K47" s="144" t="s">
        <v>21065</v>
      </c>
      <c r="L47" s="144" t="s">
        <v>21066</v>
      </c>
      <c r="M47" s="144" t="s">
        <v>21067</v>
      </c>
      <c r="N47" s="144" t="s">
        <v>21068</v>
      </c>
      <c r="O47" s="144" t="s">
        <v>21069</v>
      </c>
      <c r="P47" s="144" t="s">
        <v>21070</v>
      </c>
      <c r="Q47" s="144" t="s">
        <v>21071</v>
      </c>
      <c r="R47" s="144" t="s">
        <v>21072</v>
      </c>
      <c r="S47" s="144" t="s">
        <v>21073</v>
      </c>
      <c r="T47" s="144" t="s">
        <v>21074</v>
      </c>
      <c r="U47" s="144" t="s">
        <v>21075</v>
      </c>
      <c r="V47" s="144" t="s">
        <v>21076</v>
      </c>
      <c r="W47" s="144" t="s">
        <v>21077</v>
      </c>
      <c r="X47" s="144" t="s">
        <v>21078</v>
      </c>
      <c r="Y47" s="144" t="s">
        <v>21079</v>
      </c>
      <c r="Z47" s="144" t="s">
        <v>21080</v>
      </c>
      <c r="AA47" s="144" t="s">
        <v>21081</v>
      </c>
      <c r="AB47" s="144" t="s">
        <v>21082</v>
      </c>
      <c r="AC47" s="144">
        <v>48179</v>
      </c>
      <c r="AD47" s="144" t="s">
        <v>21083</v>
      </c>
      <c r="AE47" s="144" t="s">
        <v>21084</v>
      </c>
      <c r="AF47" s="144" t="s">
        <v>21085</v>
      </c>
      <c r="AG47" s="145" t="s">
        <v>21086</v>
      </c>
      <c r="AH47" s="144" t="s">
        <v>20042</v>
      </c>
      <c r="AI47" s="142"/>
    </row>
    <row r="48" spans="1:35" s="143" customFormat="1">
      <c r="A48" s="144" t="s">
        <v>21087</v>
      </c>
      <c r="B48" s="144" t="s">
        <v>21088</v>
      </c>
      <c r="C48" s="144" t="s">
        <v>21089</v>
      </c>
      <c r="D48" s="144" t="s">
        <v>21090</v>
      </c>
      <c r="E48" s="144" t="s">
        <v>21091</v>
      </c>
      <c r="F48" s="144" t="s">
        <v>21092</v>
      </c>
      <c r="G48" s="144" t="s">
        <v>21093</v>
      </c>
      <c r="H48" s="144" t="s">
        <v>21094</v>
      </c>
      <c r="I48" s="144" t="s">
        <v>21095</v>
      </c>
      <c r="J48" s="144" t="s">
        <v>21096</v>
      </c>
      <c r="K48" s="144" t="s">
        <v>21097</v>
      </c>
      <c r="L48" s="144" t="s">
        <v>21098</v>
      </c>
      <c r="M48" s="144" t="s">
        <v>21099</v>
      </c>
      <c r="N48" s="144" t="s">
        <v>21100</v>
      </c>
      <c r="O48" s="144" t="s">
        <v>21101</v>
      </c>
      <c r="P48" s="144" t="s">
        <v>21102</v>
      </c>
      <c r="Q48" s="144" t="s">
        <v>21103</v>
      </c>
      <c r="R48" s="144" t="s">
        <v>21104</v>
      </c>
      <c r="S48" s="144" t="s">
        <v>21105</v>
      </c>
      <c r="T48" s="144" t="s">
        <v>21106</v>
      </c>
      <c r="U48" s="144" t="s">
        <v>21107</v>
      </c>
      <c r="V48" s="144" t="s">
        <v>21108</v>
      </c>
      <c r="W48" s="144" t="s">
        <v>21109</v>
      </c>
      <c r="X48" s="144" t="s">
        <v>21110</v>
      </c>
      <c r="Y48" s="144" t="s">
        <v>21111</v>
      </c>
      <c r="Z48" s="144" t="s">
        <v>21112</v>
      </c>
      <c r="AA48" s="144" t="s">
        <v>21113</v>
      </c>
      <c r="AB48" s="144" t="s">
        <v>21114</v>
      </c>
      <c r="AC48" s="144">
        <v>50112</v>
      </c>
      <c r="AD48" s="144" t="s">
        <v>21115</v>
      </c>
      <c r="AE48" s="144" t="s">
        <v>21116</v>
      </c>
      <c r="AF48" s="144" t="s">
        <v>21117</v>
      </c>
      <c r="AG48" s="145" t="s">
        <v>21118</v>
      </c>
      <c r="AH48" s="144" t="s">
        <v>20075</v>
      </c>
      <c r="AI48" s="142"/>
    </row>
    <row r="49" spans="1:35" s="143" customFormat="1">
      <c r="A49" s="144" t="s">
        <v>21119</v>
      </c>
      <c r="B49" s="144" t="s">
        <v>21120</v>
      </c>
      <c r="C49" s="144" t="s">
        <v>21121</v>
      </c>
      <c r="D49" s="144" t="s">
        <v>21122</v>
      </c>
      <c r="E49" s="144" t="s">
        <v>21123</v>
      </c>
      <c r="F49" s="144" t="s">
        <v>21124</v>
      </c>
      <c r="G49" s="144" t="s">
        <v>21125</v>
      </c>
      <c r="H49" s="144" t="s">
        <v>21126</v>
      </c>
      <c r="I49" s="144" t="s">
        <v>21127</v>
      </c>
      <c r="J49" s="144" t="s">
        <v>21128</v>
      </c>
      <c r="K49" s="144" t="s">
        <v>21129</v>
      </c>
      <c r="L49" s="144" t="s">
        <v>21130</v>
      </c>
      <c r="M49" s="144" t="s">
        <v>21131</v>
      </c>
      <c r="N49" s="144" t="s">
        <v>21132</v>
      </c>
      <c r="O49" s="144" t="s">
        <v>21133</v>
      </c>
      <c r="P49" s="144" t="s">
        <v>21134</v>
      </c>
      <c r="Q49" s="144" t="s">
        <v>21135</v>
      </c>
      <c r="R49" s="144" t="s">
        <v>21136</v>
      </c>
      <c r="S49" s="144" t="s">
        <v>21137</v>
      </c>
      <c r="T49" s="144" t="s">
        <v>21138</v>
      </c>
      <c r="U49" s="144" t="s">
        <v>21139</v>
      </c>
      <c r="V49" s="144" t="s">
        <v>21140</v>
      </c>
      <c r="W49" s="144" t="s">
        <v>21141</v>
      </c>
      <c r="X49" s="144" t="s">
        <v>21142</v>
      </c>
      <c r="Y49" s="144" t="s">
        <v>21143</v>
      </c>
      <c r="Z49" s="144" t="s">
        <v>21144</v>
      </c>
      <c r="AA49" s="144" t="s">
        <v>21145</v>
      </c>
      <c r="AB49" s="144" t="s">
        <v>21146</v>
      </c>
      <c r="AC49" s="144">
        <v>54405</v>
      </c>
      <c r="AD49" s="144" t="s">
        <v>21147</v>
      </c>
      <c r="AE49" s="144" t="s">
        <v>21148</v>
      </c>
      <c r="AF49" s="144" t="s">
        <v>21149</v>
      </c>
      <c r="AG49" s="145" t="s">
        <v>21150</v>
      </c>
      <c r="AH49" s="144" t="s">
        <v>20108</v>
      </c>
      <c r="AI49" s="142"/>
    </row>
    <row r="50" spans="1:35" s="143" customFormat="1">
      <c r="A50" s="144" t="s">
        <v>21151</v>
      </c>
      <c r="B50" s="144" t="s">
        <v>21152</v>
      </c>
      <c r="C50" s="144" t="s">
        <v>21153</v>
      </c>
      <c r="D50" s="144" t="s">
        <v>21154</v>
      </c>
      <c r="E50" s="144" t="s">
        <v>21155</v>
      </c>
      <c r="F50" s="144" t="s">
        <v>21156</v>
      </c>
      <c r="G50" s="144" t="s">
        <v>21157</v>
      </c>
      <c r="H50" s="144" t="s">
        <v>21158</v>
      </c>
      <c r="I50" s="144" t="s">
        <v>21159</v>
      </c>
      <c r="J50" s="144" t="s">
        <v>21160</v>
      </c>
      <c r="K50" s="144" t="s">
        <v>21161</v>
      </c>
      <c r="L50" s="144" t="s">
        <v>21162</v>
      </c>
      <c r="M50" s="144" t="s">
        <v>21163</v>
      </c>
      <c r="N50" s="144" t="s">
        <v>21164</v>
      </c>
      <c r="O50" s="144" t="s">
        <v>21165</v>
      </c>
      <c r="P50" s="144" t="s">
        <v>21166</v>
      </c>
      <c r="Q50" s="144" t="s">
        <v>21167</v>
      </c>
      <c r="R50" s="144" t="s">
        <v>21168</v>
      </c>
      <c r="S50" s="144" t="s">
        <v>21169</v>
      </c>
      <c r="T50" s="144" t="s">
        <v>21170</v>
      </c>
      <c r="U50" s="144" t="s">
        <v>21171</v>
      </c>
      <c r="V50" s="144" t="s">
        <v>21172</v>
      </c>
      <c r="W50" s="144" t="s">
        <v>21173</v>
      </c>
      <c r="X50" s="144" t="s">
        <v>21174</v>
      </c>
      <c r="Y50" s="144" t="s">
        <v>21175</v>
      </c>
      <c r="Z50" s="144" t="s">
        <v>21176</v>
      </c>
      <c r="AA50" s="144" t="s">
        <v>21177</v>
      </c>
      <c r="AB50" s="144" t="s">
        <v>21178</v>
      </c>
      <c r="AC50" s="144">
        <v>61010</v>
      </c>
      <c r="AD50" s="144" t="s">
        <v>21179</v>
      </c>
      <c r="AE50" s="144" t="s">
        <v>21180</v>
      </c>
      <c r="AF50" s="144" t="s">
        <v>21181</v>
      </c>
      <c r="AG50" s="145" t="s">
        <v>21182</v>
      </c>
      <c r="AH50" s="144" t="s">
        <v>20141</v>
      </c>
      <c r="AI50" s="142"/>
    </row>
    <row r="51" spans="1:35" s="143" customFormat="1">
      <c r="A51" s="144" t="s">
        <v>21183</v>
      </c>
      <c r="B51" s="144" t="s">
        <v>21184</v>
      </c>
      <c r="C51" s="144" t="s">
        <v>21185</v>
      </c>
      <c r="D51" s="144" t="s">
        <v>21186</v>
      </c>
      <c r="E51" s="144" t="s">
        <v>21187</v>
      </c>
      <c r="F51" s="144" t="s">
        <v>21188</v>
      </c>
      <c r="G51" s="144" t="s">
        <v>21189</v>
      </c>
      <c r="H51" s="144" t="s">
        <v>21190</v>
      </c>
      <c r="I51" s="144" t="s">
        <v>21191</v>
      </c>
      <c r="J51" s="144" t="s">
        <v>21192</v>
      </c>
      <c r="K51" s="144" t="s">
        <v>21193</v>
      </c>
      <c r="L51" s="144" t="s">
        <v>21194</v>
      </c>
      <c r="M51" s="144" t="s">
        <v>21195</v>
      </c>
      <c r="N51" s="144" t="s">
        <v>21196</v>
      </c>
      <c r="O51" s="144" t="s">
        <v>21197</v>
      </c>
      <c r="P51" s="144" t="s">
        <v>21198</v>
      </c>
      <c r="Q51" s="144" t="s">
        <v>21199</v>
      </c>
      <c r="R51" s="144" t="s">
        <v>21200</v>
      </c>
      <c r="S51" s="144" t="s">
        <v>21201</v>
      </c>
      <c r="T51" s="144" t="s">
        <v>21202</v>
      </c>
      <c r="U51" s="144" t="s">
        <v>21203</v>
      </c>
      <c r="V51" s="144" t="s">
        <v>21204</v>
      </c>
      <c r="W51" s="144" t="s">
        <v>21205</v>
      </c>
      <c r="X51" s="144" t="s">
        <v>21206</v>
      </c>
      <c r="Y51" s="144" t="s">
        <v>21207</v>
      </c>
      <c r="Z51" s="144" t="s">
        <v>21208</v>
      </c>
      <c r="AA51" s="144" t="s">
        <v>21209</v>
      </c>
      <c r="AB51" s="144" t="s">
        <v>21210</v>
      </c>
      <c r="AC51" s="144">
        <v>62693</v>
      </c>
      <c r="AD51" s="144" t="s">
        <v>21211</v>
      </c>
      <c r="AE51" s="144" t="s">
        <v>21212</v>
      </c>
      <c r="AF51" s="144" t="s">
        <v>21213</v>
      </c>
      <c r="AG51" s="145" t="s">
        <v>21214</v>
      </c>
      <c r="AH51" s="144" t="s">
        <v>20174</v>
      </c>
      <c r="AI51" s="142"/>
    </row>
    <row r="52" spans="1:35" s="143" customFormat="1">
      <c r="A52" s="144" t="s">
        <v>21215</v>
      </c>
      <c r="B52" s="144" t="s">
        <v>21216</v>
      </c>
      <c r="C52" s="144" t="s">
        <v>21217</v>
      </c>
      <c r="D52" s="144" t="s">
        <v>21218</v>
      </c>
      <c r="E52" s="144" t="s">
        <v>21219</v>
      </c>
      <c r="F52" s="144" t="s">
        <v>21220</v>
      </c>
      <c r="G52" s="144" t="s">
        <v>21221</v>
      </c>
      <c r="H52" s="144" t="s">
        <v>21222</v>
      </c>
      <c r="I52" s="144" t="s">
        <v>21223</v>
      </c>
      <c r="J52" s="144" t="s">
        <v>21224</v>
      </c>
      <c r="K52" s="144" t="s">
        <v>21225</v>
      </c>
      <c r="L52" s="144" t="s">
        <v>21226</v>
      </c>
      <c r="M52" s="144" t="s">
        <v>21227</v>
      </c>
      <c r="N52" s="144" t="s">
        <v>21228</v>
      </c>
      <c r="O52" s="144" t="s">
        <v>21229</v>
      </c>
      <c r="P52" s="144" t="s">
        <v>21230</v>
      </c>
      <c r="Q52" s="144" t="s">
        <v>21231</v>
      </c>
      <c r="R52" s="144" t="s">
        <v>21232</v>
      </c>
      <c r="S52" s="144" t="s">
        <v>21233</v>
      </c>
      <c r="T52" s="144" t="s">
        <v>21234</v>
      </c>
      <c r="U52" s="144" t="s">
        <v>21235</v>
      </c>
      <c r="V52" s="144" t="s">
        <v>21236</v>
      </c>
      <c r="W52" s="144" t="s">
        <v>21237</v>
      </c>
      <c r="X52" s="144" t="s">
        <v>21238</v>
      </c>
      <c r="Y52" s="144" t="s">
        <v>21239</v>
      </c>
      <c r="Z52" s="144" t="s">
        <v>21240</v>
      </c>
      <c r="AA52" s="144" t="s">
        <v>21241</v>
      </c>
      <c r="AB52" s="144" t="s">
        <v>21242</v>
      </c>
      <c r="AC52" s="144">
        <v>70710</v>
      </c>
      <c r="AD52" s="144" t="s">
        <v>21243</v>
      </c>
      <c r="AE52" s="144" t="s">
        <v>21244</v>
      </c>
      <c r="AF52" s="144" t="s">
        <v>21245</v>
      </c>
      <c r="AG52" s="145" t="s">
        <v>21246</v>
      </c>
      <c r="AH52" s="144" t="s">
        <v>20207</v>
      </c>
      <c r="AI52" s="142"/>
    </row>
    <row r="53" spans="1:35" s="143" customFormat="1">
      <c r="A53" s="144" t="s">
        <v>21247</v>
      </c>
      <c r="B53" s="144" t="s">
        <v>21248</v>
      </c>
      <c r="C53" s="144" t="s">
        <v>21249</v>
      </c>
      <c r="D53" s="144" t="s">
        <v>21250</v>
      </c>
      <c r="E53" s="144" t="s">
        <v>21251</v>
      </c>
      <c r="F53" s="144" t="s">
        <v>21252</v>
      </c>
      <c r="G53" s="144" t="s">
        <v>21253</v>
      </c>
      <c r="H53" s="144" t="s">
        <v>21254</v>
      </c>
      <c r="I53" s="144" t="s">
        <v>21255</v>
      </c>
      <c r="J53" s="144" t="s">
        <v>21256</v>
      </c>
      <c r="K53" s="144" t="s">
        <v>21257</v>
      </c>
      <c r="L53" s="144" t="s">
        <v>21258</v>
      </c>
      <c r="M53" s="144" t="s">
        <v>21259</v>
      </c>
      <c r="N53" s="144" t="s">
        <v>21260</v>
      </c>
      <c r="O53" s="144" t="s">
        <v>21261</v>
      </c>
      <c r="P53" s="144" t="s">
        <v>21262</v>
      </c>
      <c r="Q53" s="144" t="s">
        <v>21263</v>
      </c>
      <c r="R53" s="144" t="s">
        <v>21264</v>
      </c>
      <c r="S53" s="144" t="s">
        <v>21265</v>
      </c>
      <c r="T53" s="144" t="s">
        <v>21266</v>
      </c>
      <c r="U53" s="144" t="s">
        <v>21267</v>
      </c>
      <c r="V53" s="144" t="s">
        <v>21268</v>
      </c>
      <c r="W53" s="144" t="s">
        <v>21269</v>
      </c>
      <c r="X53" s="144" t="s">
        <v>21270</v>
      </c>
      <c r="Y53" s="144" t="s">
        <v>21271</v>
      </c>
      <c r="Z53" s="144" t="s">
        <v>21272</v>
      </c>
      <c r="AA53" s="144" t="s">
        <v>21273</v>
      </c>
      <c r="AB53" s="144" t="s">
        <v>21274</v>
      </c>
      <c r="AC53" s="144">
        <v>77852</v>
      </c>
      <c r="AD53" s="144" t="s">
        <v>21275</v>
      </c>
      <c r="AE53" s="144" t="s">
        <v>21276</v>
      </c>
      <c r="AF53" s="144" t="s">
        <v>21277</v>
      </c>
      <c r="AG53" s="145" t="s">
        <v>21278</v>
      </c>
      <c r="AH53" s="144" t="s">
        <v>20636</v>
      </c>
      <c r="AI53" s="142"/>
    </row>
    <row r="54" spans="1:35" s="143" customFormat="1">
      <c r="A54" s="144" t="s">
        <v>21279</v>
      </c>
      <c r="B54" s="144" t="s">
        <v>21280</v>
      </c>
      <c r="C54" s="144" t="s">
        <v>21281</v>
      </c>
      <c r="D54" s="144" t="s">
        <v>21282</v>
      </c>
      <c r="E54" s="144" t="s">
        <v>21283</v>
      </c>
      <c r="F54" s="144" t="s">
        <v>21284</v>
      </c>
      <c r="G54" s="144" t="s">
        <v>21285</v>
      </c>
      <c r="H54" s="144" t="s">
        <v>21286</v>
      </c>
      <c r="I54" s="144" t="s">
        <v>21287</v>
      </c>
      <c r="J54" s="144" t="s">
        <v>21288</v>
      </c>
      <c r="K54" s="144" t="s">
        <v>21289</v>
      </c>
      <c r="L54" s="144" t="s">
        <v>21290</v>
      </c>
      <c r="M54" s="144" t="s">
        <v>21291</v>
      </c>
      <c r="N54" s="144" t="s">
        <v>21292</v>
      </c>
      <c r="O54" s="144" t="s">
        <v>21293</v>
      </c>
      <c r="P54" s="144" t="s">
        <v>21294</v>
      </c>
      <c r="Q54" s="144" t="s">
        <v>21295</v>
      </c>
      <c r="R54" s="144" t="s">
        <v>21296</v>
      </c>
      <c r="S54" s="144" t="s">
        <v>21297</v>
      </c>
      <c r="T54" s="144" t="s">
        <v>21298</v>
      </c>
      <c r="U54" s="144" t="s">
        <v>21299</v>
      </c>
      <c r="V54" s="144" t="s">
        <v>21300</v>
      </c>
      <c r="W54" s="144" t="s">
        <v>21301</v>
      </c>
      <c r="X54" s="144" t="s">
        <v>21302</v>
      </c>
      <c r="Y54" s="144" t="s">
        <v>21303</v>
      </c>
      <c r="Z54" s="144" t="s">
        <v>21304</v>
      </c>
      <c r="AA54" s="144" t="s">
        <v>21305</v>
      </c>
      <c r="AB54" s="144" t="s">
        <v>21306</v>
      </c>
      <c r="AC54" s="144">
        <v>84742</v>
      </c>
      <c r="AD54" s="144" t="s">
        <v>21307</v>
      </c>
      <c r="AE54" s="144" t="s">
        <v>21308</v>
      </c>
      <c r="AF54" s="144" t="s">
        <v>21309</v>
      </c>
      <c r="AG54" s="145" t="s">
        <v>21310</v>
      </c>
      <c r="AH54" s="144" t="s">
        <v>21311</v>
      </c>
      <c r="AI54" s="142"/>
    </row>
    <row r="55" spans="1:35" s="143" customFormat="1">
      <c r="A55" s="144" t="s">
        <v>21312</v>
      </c>
      <c r="B55" s="144" t="s">
        <v>21313</v>
      </c>
      <c r="C55" s="144" t="s">
        <v>21314</v>
      </c>
      <c r="D55" s="144" t="s">
        <v>21315</v>
      </c>
      <c r="E55" s="144" t="s">
        <v>21316</v>
      </c>
      <c r="F55" s="144" t="s">
        <v>21317</v>
      </c>
      <c r="G55" s="144" t="s">
        <v>21318</v>
      </c>
      <c r="H55" s="144" t="s">
        <v>21319</v>
      </c>
      <c r="I55" s="144" t="s">
        <v>21320</v>
      </c>
      <c r="J55" s="144" t="s">
        <v>21321</v>
      </c>
      <c r="K55" s="144" t="s">
        <v>21322</v>
      </c>
      <c r="L55" s="144" t="s">
        <v>21323</v>
      </c>
      <c r="M55" s="144" t="s">
        <v>21324</v>
      </c>
      <c r="N55" s="144" t="s">
        <v>21325</v>
      </c>
      <c r="O55" s="144" t="s">
        <v>21326</v>
      </c>
      <c r="P55" s="144" t="s">
        <v>21327</v>
      </c>
      <c r="Q55" s="144" t="s">
        <v>21328</v>
      </c>
      <c r="R55" s="144" t="s">
        <v>21329</v>
      </c>
      <c r="S55" s="144" t="s">
        <v>21330</v>
      </c>
      <c r="T55" s="144" t="s">
        <v>21331</v>
      </c>
      <c r="U55" s="144" t="s">
        <v>21332</v>
      </c>
      <c r="V55" s="144" t="s">
        <v>21333</v>
      </c>
      <c r="W55" s="144" t="s">
        <v>21334</v>
      </c>
      <c r="X55" s="144" t="s">
        <v>21335</v>
      </c>
      <c r="Y55" s="144" t="s">
        <v>21336</v>
      </c>
      <c r="Z55" s="144" t="s">
        <v>21337</v>
      </c>
      <c r="AA55" s="144" t="s">
        <v>21338</v>
      </c>
      <c r="AB55" s="144" t="s">
        <v>21339</v>
      </c>
      <c r="AC55" s="144">
        <v>94573</v>
      </c>
      <c r="AD55" s="144" t="s">
        <v>21340</v>
      </c>
      <c r="AE55" s="144" t="s">
        <v>21341</v>
      </c>
      <c r="AF55" s="144" t="s">
        <v>21342</v>
      </c>
      <c r="AG55" s="145" t="s">
        <v>21343</v>
      </c>
      <c r="AH55" s="144" t="s">
        <v>21344</v>
      </c>
      <c r="AI55" s="142"/>
    </row>
    <row r="56" spans="1:35" s="143" customFormat="1">
      <c r="A56" s="144" t="s">
        <v>21345</v>
      </c>
      <c r="B56" s="144" t="s">
        <v>21346</v>
      </c>
      <c r="C56" s="144" t="s">
        <v>21347</v>
      </c>
      <c r="D56" s="144" t="s">
        <v>21348</v>
      </c>
      <c r="E56" s="144" t="s">
        <v>21349</v>
      </c>
      <c r="F56" s="144" t="s">
        <v>21350</v>
      </c>
      <c r="G56" s="144" t="s">
        <v>21351</v>
      </c>
      <c r="H56" s="144" t="s">
        <v>21352</v>
      </c>
      <c r="I56" s="144" t="s">
        <v>21353</v>
      </c>
      <c r="J56" s="144" t="s">
        <v>21354</v>
      </c>
      <c r="K56" s="144" t="s">
        <v>21355</v>
      </c>
      <c r="L56" s="144" t="s">
        <v>21356</v>
      </c>
      <c r="M56" s="144" t="s">
        <v>21357</v>
      </c>
      <c r="N56" s="144" t="s">
        <v>21358</v>
      </c>
      <c r="O56" s="144" t="s">
        <v>21359</v>
      </c>
      <c r="P56" s="144" t="s">
        <v>21360</v>
      </c>
      <c r="Q56" s="144" t="s">
        <v>21361</v>
      </c>
      <c r="R56" s="144" t="s">
        <v>21362</v>
      </c>
      <c r="S56" s="144" t="s">
        <v>21363</v>
      </c>
      <c r="T56" s="144" t="s">
        <v>21364</v>
      </c>
      <c r="U56" s="144" t="s">
        <v>21365</v>
      </c>
      <c r="V56" s="144" t="s">
        <v>21366</v>
      </c>
      <c r="W56" s="144" t="s">
        <v>21367</v>
      </c>
      <c r="X56" s="144" t="s">
        <v>21368</v>
      </c>
      <c r="Y56" s="144" t="s">
        <v>21369</v>
      </c>
      <c r="Z56" s="144" t="s">
        <v>21370</v>
      </c>
      <c r="AA56" s="144" t="s">
        <v>21371</v>
      </c>
      <c r="AB56" s="144" t="s">
        <v>21372</v>
      </c>
      <c r="AC56" s="144">
        <v>98629</v>
      </c>
      <c r="AD56" s="144" t="s">
        <v>21373</v>
      </c>
      <c r="AE56" s="144" t="s">
        <v>21374</v>
      </c>
      <c r="AF56" s="144" t="s">
        <v>21375</v>
      </c>
      <c r="AG56" s="145" t="s">
        <v>21376</v>
      </c>
      <c r="AH56" s="144" t="s">
        <v>21377</v>
      </c>
      <c r="AI56" s="142"/>
    </row>
    <row r="57" spans="1:35" s="143" customFormat="1">
      <c r="A57" s="144" t="s">
        <v>21378</v>
      </c>
      <c r="B57" s="144" t="s">
        <v>21379</v>
      </c>
      <c r="C57" s="144" t="s">
        <v>21380</v>
      </c>
      <c r="D57" s="144" t="s">
        <v>21381</v>
      </c>
      <c r="E57" s="144" t="s">
        <v>21382</v>
      </c>
      <c r="F57" s="144" t="s">
        <v>21383</v>
      </c>
      <c r="G57" s="144" t="s">
        <v>21384</v>
      </c>
      <c r="H57" s="144" t="s">
        <v>21385</v>
      </c>
      <c r="I57" s="144" t="s">
        <v>21386</v>
      </c>
      <c r="J57" s="144" t="s">
        <v>21387</v>
      </c>
      <c r="K57" s="144" t="s">
        <v>21388</v>
      </c>
      <c r="L57" s="144" t="s">
        <v>21389</v>
      </c>
      <c r="M57" s="144" t="s">
        <v>21390</v>
      </c>
      <c r="N57" s="144" t="s">
        <v>21391</v>
      </c>
      <c r="O57" s="144" t="s">
        <v>21392</v>
      </c>
      <c r="P57" s="144" t="s">
        <v>21393</v>
      </c>
      <c r="Q57" s="144" t="s">
        <v>21394</v>
      </c>
      <c r="R57" s="144" t="s">
        <v>21395</v>
      </c>
      <c r="S57" s="144" t="s">
        <v>21396</v>
      </c>
      <c r="T57" s="144" t="s">
        <v>21397</v>
      </c>
      <c r="U57" s="144" t="s">
        <v>21398</v>
      </c>
      <c r="V57" s="144" t="s">
        <v>21399</v>
      </c>
      <c r="W57" s="144" t="s">
        <v>21400</v>
      </c>
      <c r="X57" s="144" t="s">
        <v>21401</v>
      </c>
      <c r="Y57" s="144" t="s">
        <v>21402</v>
      </c>
      <c r="Z57" s="144" t="s">
        <v>21403</v>
      </c>
      <c r="AA57" s="144" t="s">
        <v>21404</v>
      </c>
      <c r="AB57" s="144" t="s">
        <v>21405</v>
      </c>
      <c r="AC57" s="144">
        <v>61013</v>
      </c>
      <c r="AD57" s="144" t="s">
        <v>21406</v>
      </c>
      <c r="AE57" s="144" t="s">
        <v>21407</v>
      </c>
      <c r="AF57" s="144" t="s">
        <v>21408</v>
      </c>
      <c r="AG57" s="145" t="s">
        <v>21409</v>
      </c>
      <c r="AH57" s="144" t="s">
        <v>21410</v>
      </c>
      <c r="AI57" s="142"/>
    </row>
    <row r="58" spans="1:35" s="143" customFormat="1">
      <c r="A58" s="144" t="s">
        <v>21411</v>
      </c>
      <c r="B58" s="144" t="s">
        <v>21412</v>
      </c>
      <c r="C58" s="144" t="s">
        <v>21413</v>
      </c>
      <c r="D58" s="144" t="s">
        <v>21414</v>
      </c>
      <c r="E58" s="144" t="s">
        <v>21415</v>
      </c>
      <c r="F58" s="144" t="s">
        <v>21416</v>
      </c>
      <c r="G58" s="144" t="s">
        <v>21417</v>
      </c>
      <c r="H58" s="144" t="s">
        <v>21418</v>
      </c>
      <c r="I58" s="144" t="s">
        <v>21419</v>
      </c>
      <c r="J58" s="144" t="s">
        <v>21420</v>
      </c>
      <c r="K58" s="144" t="s">
        <v>21421</v>
      </c>
      <c r="L58" s="144" t="s">
        <v>21422</v>
      </c>
      <c r="M58" s="144" t="s">
        <v>21423</v>
      </c>
      <c r="N58" s="144" t="s">
        <v>21424</v>
      </c>
      <c r="O58" s="144" t="s">
        <v>21425</v>
      </c>
      <c r="P58" s="144" t="s">
        <v>21426</v>
      </c>
      <c r="Q58" s="144" t="s">
        <v>21427</v>
      </c>
      <c r="R58" s="144" t="s">
        <v>21428</v>
      </c>
      <c r="S58" s="144" t="s">
        <v>21429</v>
      </c>
      <c r="T58" s="144" t="s">
        <v>21430</v>
      </c>
      <c r="U58" s="144" t="s">
        <v>21431</v>
      </c>
      <c r="V58" s="144" t="s">
        <v>21432</v>
      </c>
      <c r="W58" s="144" t="s">
        <v>21433</v>
      </c>
      <c r="X58" s="144" t="s">
        <v>21434</v>
      </c>
      <c r="Y58" s="144" t="s">
        <v>21435</v>
      </c>
      <c r="Z58" s="144" t="s">
        <v>21436</v>
      </c>
      <c r="AA58" s="144" t="s">
        <v>21437</v>
      </c>
      <c r="AB58" s="144" t="s">
        <v>21438</v>
      </c>
      <c r="AC58" s="144">
        <v>62812</v>
      </c>
      <c r="AD58" s="144" t="s">
        <v>21439</v>
      </c>
      <c r="AE58" s="144" t="s">
        <v>21440</v>
      </c>
      <c r="AF58" s="144" t="s">
        <v>21441</v>
      </c>
      <c r="AG58" s="145" t="s">
        <v>21442</v>
      </c>
      <c r="AH58" s="144" t="s">
        <v>21443</v>
      </c>
      <c r="AI58" s="142"/>
    </row>
    <row r="59" spans="1:35" s="143" customFormat="1">
      <c r="A59" s="144" t="s">
        <v>21444</v>
      </c>
      <c r="B59" s="144" t="s">
        <v>21445</v>
      </c>
      <c r="C59" s="144" t="s">
        <v>21446</v>
      </c>
      <c r="D59" s="144" t="s">
        <v>21447</v>
      </c>
      <c r="E59" s="144" t="s">
        <v>21448</v>
      </c>
      <c r="F59" s="144" t="s">
        <v>21449</v>
      </c>
      <c r="G59" s="144" t="s">
        <v>21450</v>
      </c>
      <c r="H59" s="144" t="s">
        <v>21451</v>
      </c>
      <c r="I59" s="144" t="s">
        <v>21452</v>
      </c>
      <c r="J59" s="144" t="s">
        <v>21453</v>
      </c>
      <c r="K59" s="144" t="s">
        <v>21454</v>
      </c>
      <c r="L59" s="144" t="s">
        <v>21455</v>
      </c>
      <c r="M59" s="144" t="s">
        <v>21456</v>
      </c>
      <c r="N59" s="144" t="s">
        <v>21457</v>
      </c>
      <c r="O59" s="144" t="s">
        <v>21458</v>
      </c>
      <c r="P59" s="144" t="s">
        <v>21459</v>
      </c>
      <c r="Q59" s="144" t="s">
        <v>21460</v>
      </c>
      <c r="R59" s="144" t="s">
        <v>21461</v>
      </c>
      <c r="S59" s="144" t="s">
        <v>21462</v>
      </c>
      <c r="T59" s="144" t="s">
        <v>21463</v>
      </c>
      <c r="U59" s="144" t="s">
        <v>21464</v>
      </c>
      <c r="V59" s="144" t="s">
        <v>21465</v>
      </c>
      <c r="W59" s="144" t="s">
        <v>21466</v>
      </c>
      <c r="X59" s="144" t="s">
        <v>21467</v>
      </c>
      <c r="Y59" s="144" t="s">
        <v>21468</v>
      </c>
      <c r="Z59" s="144" t="s">
        <v>21469</v>
      </c>
      <c r="AA59" s="144" t="s">
        <v>21470</v>
      </c>
      <c r="AB59" s="144" t="s">
        <v>21471</v>
      </c>
      <c r="AC59" s="144">
        <v>70719</v>
      </c>
      <c r="AD59" s="144" t="s">
        <v>21472</v>
      </c>
      <c r="AE59" s="144" t="s">
        <v>21473</v>
      </c>
      <c r="AF59" s="144" t="s">
        <v>21474</v>
      </c>
      <c r="AG59" s="145" t="s">
        <v>21475</v>
      </c>
      <c r="AH59" s="144" t="s">
        <v>21476</v>
      </c>
      <c r="AI59" s="142"/>
    </row>
    <row r="60" spans="1:35" s="143" customFormat="1">
      <c r="A60" s="144" t="s">
        <v>21477</v>
      </c>
      <c r="B60" s="144" t="s">
        <v>21478</v>
      </c>
      <c r="C60" s="144" t="s">
        <v>21479</v>
      </c>
      <c r="D60" s="144" t="s">
        <v>21480</v>
      </c>
      <c r="E60" s="144" t="s">
        <v>21481</v>
      </c>
      <c r="F60" s="144" t="s">
        <v>21482</v>
      </c>
      <c r="G60" s="144" t="s">
        <v>21483</v>
      </c>
      <c r="H60" s="144" t="s">
        <v>21484</v>
      </c>
      <c r="I60" s="144" t="s">
        <v>21485</v>
      </c>
      <c r="J60" s="144" t="s">
        <v>21486</v>
      </c>
      <c r="K60" s="144" t="s">
        <v>21487</v>
      </c>
      <c r="L60" s="144" t="s">
        <v>21488</v>
      </c>
      <c r="M60" s="144" t="s">
        <v>21489</v>
      </c>
      <c r="N60" s="144" t="s">
        <v>21490</v>
      </c>
      <c r="O60" s="144" t="s">
        <v>21491</v>
      </c>
      <c r="P60" s="144" t="s">
        <v>21492</v>
      </c>
      <c r="Q60" s="144" t="s">
        <v>21493</v>
      </c>
      <c r="R60" s="144" t="s">
        <v>21494</v>
      </c>
      <c r="S60" s="144" t="s">
        <v>21495</v>
      </c>
      <c r="T60" s="144" t="s">
        <v>21496</v>
      </c>
      <c r="U60" s="144" t="s">
        <v>21497</v>
      </c>
      <c r="V60" s="144" t="s">
        <v>21498</v>
      </c>
      <c r="W60" s="144" t="s">
        <v>21499</v>
      </c>
      <c r="X60" s="144" t="s">
        <v>21500</v>
      </c>
      <c r="Y60" s="144" t="s">
        <v>21501</v>
      </c>
      <c r="Z60" s="144" t="s">
        <v>21502</v>
      </c>
      <c r="AA60" s="144" t="s">
        <v>21503</v>
      </c>
      <c r="AB60" s="144" t="s">
        <v>21504</v>
      </c>
      <c r="AC60" s="144">
        <v>77978</v>
      </c>
      <c r="AD60" s="144" t="s">
        <v>21505</v>
      </c>
      <c r="AE60" s="144" t="s">
        <v>21506</v>
      </c>
      <c r="AF60" s="144" t="s">
        <v>21507</v>
      </c>
      <c r="AG60" s="145" t="s">
        <v>21508</v>
      </c>
      <c r="AH60" s="144" t="s">
        <v>21509</v>
      </c>
      <c r="AI60" s="142"/>
    </row>
    <row r="61" spans="1:35" s="143" customFormat="1">
      <c r="A61" s="144" t="s">
        <v>21510</v>
      </c>
      <c r="B61" s="144" t="s">
        <v>21511</v>
      </c>
      <c r="C61" s="144" t="s">
        <v>21512</v>
      </c>
      <c r="D61" s="144" t="s">
        <v>21513</v>
      </c>
      <c r="E61" s="144" t="s">
        <v>21514</v>
      </c>
      <c r="F61" s="144" t="s">
        <v>21515</v>
      </c>
      <c r="G61" s="144" t="s">
        <v>21516</v>
      </c>
      <c r="H61" s="144" t="s">
        <v>21517</v>
      </c>
      <c r="I61" s="144" t="s">
        <v>21518</v>
      </c>
      <c r="J61" s="144" t="s">
        <v>21519</v>
      </c>
      <c r="K61" s="144" t="s">
        <v>21520</v>
      </c>
      <c r="L61" s="144" t="s">
        <v>21521</v>
      </c>
      <c r="M61" s="144" t="s">
        <v>21522</v>
      </c>
      <c r="N61" s="144" t="s">
        <v>21523</v>
      </c>
      <c r="O61" s="144" t="s">
        <v>21524</v>
      </c>
      <c r="P61" s="144" t="s">
        <v>21525</v>
      </c>
      <c r="Q61" s="144" t="s">
        <v>21526</v>
      </c>
      <c r="R61" s="144" t="s">
        <v>21527</v>
      </c>
      <c r="S61" s="144" t="s">
        <v>21528</v>
      </c>
      <c r="T61" s="144" t="s">
        <v>21529</v>
      </c>
      <c r="U61" s="144" t="s">
        <v>21530</v>
      </c>
      <c r="V61" s="144" t="s">
        <v>21531</v>
      </c>
      <c r="W61" s="144" t="s">
        <v>21532</v>
      </c>
      <c r="X61" s="144" t="s">
        <v>21533</v>
      </c>
      <c r="Y61" s="144" t="s">
        <v>21534</v>
      </c>
      <c r="Z61" s="144" t="s">
        <v>21535</v>
      </c>
      <c r="AA61" s="144" t="s">
        <v>21536</v>
      </c>
      <c r="AB61" s="144" t="s">
        <v>21537</v>
      </c>
      <c r="AC61" s="144">
        <v>84761</v>
      </c>
      <c r="AD61" s="144" t="s">
        <v>21538</v>
      </c>
      <c r="AE61" s="144" t="s">
        <v>21539</v>
      </c>
      <c r="AF61" s="144" t="s">
        <v>21540</v>
      </c>
      <c r="AG61" s="145" t="s">
        <v>21541</v>
      </c>
      <c r="AH61" s="144" t="s">
        <v>21542</v>
      </c>
      <c r="AI61" s="142"/>
    </row>
    <row r="62" spans="1:35" s="143" customFormat="1">
      <c r="A62" s="144" t="s">
        <v>21543</v>
      </c>
      <c r="B62" s="144" t="s">
        <v>21544</v>
      </c>
      <c r="C62" s="144" t="s">
        <v>21545</v>
      </c>
      <c r="D62" s="144" t="s">
        <v>21546</v>
      </c>
      <c r="E62" s="144" t="s">
        <v>21547</v>
      </c>
      <c r="F62" s="144" t="s">
        <v>21548</v>
      </c>
      <c r="G62" s="144" t="s">
        <v>21549</v>
      </c>
      <c r="H62" s="144" t="s">
        <v>21550</v>
      </c>
      <c r="I62" s="144" t="s">
        <v>21551</v>
      </c>
      <c r="J62" s="144" t="s">
        <v>21552</v>
      </c>
      <c r="K62" s="144" t="s">
        <v>21553</v>
      </c>
      <c r="L62" s="144" t="s">
        <v>21554</v>
      </c>
      <c r="M62" s="144" t="s">
        <v>21555</v>
      </c>
      <c r="N62" s="144" t="s">
        <v>21556</v>
      </c>
      <c r="O62" s="144" t="s">
        <v>21557</v>
      </c>
      <c r="P62" s="144" t="s">
        <v>21558</v>
      </c>
      <c r="Q62" s="144" t="s">
        <v>21559</v>
      </c>
      <c r="R62" s="144" t="s">
        <v>21560</v>
      </c>
      <c r="S62" s="144" t="s">
        <v>21561</v>
      </c>
      <c r="T62" s="144" t="s">
        <v>21562</v>
      </c>
      <c r="U62" s="144" t="s">
        <v>21563</v>
      </c>
      <c r="V62" s="144" t="s">
        <v>21564</v>
      </c>
      <c r="W62" s="144" t="s">
        <v>21565</v>
      </c>
      <c r="X62" s="144" t="s">
        <v>21566</v>
      </c>
      <c r="Y62" s="144" t="s">
        <v>21567</v>
      </c>
      <c r="Z62" s="144" t="s">
        <v>21568</v>
      </c>
      <c r="AA62" s="144" t="s">
        <v>21569</v>
      </c>
      <c r="AB62" s="144" t="s">
        <v>21570</v>
      </c>
      <c r="AC62" s="144">
        <v>94576</v>
      </c>
      <c r="AD62" s="144" t="s">
        <v>21571</v>
      </c>
      <c r="AE62" s="144" t="s">
        <v>21572</v>
      </c>
      <c r="AF62" s="144" t="s">
        <v>21573</v>
      </c>
      <c r="AG62" s="145" t="s">
        <v>21574</v>
      </c>
      <c r="AH62" s="144" t="s">
        <v>21575</v>
      </c>
      <c r="AI62" s="142"/>
    </row>
    <row r="63" spans="1:35" s="143" customFormat="1">
      <c r="A63" s="144" t="s">
        <v>21576</v>
      </c>
      <c r="B63" s="144" t="s">
        <v>21577</v>
      </c>
      <c r="C63" s="144" t="s">
        <v>21578</v>
      </c>
      <c r="D63" s="144" t="s">
        <v>21579</v>
      </c>
      <c r="E63" s="144" t="s">
        <v>21580</v>
      </c>
      <c r="F63" s="144" t="s">
        <v>21581</v>
      </c>
      <c r="G63" s="144" t="s">
        <v>21582</v>
      </c>
      <c r="H63" s="144" t="s">
        <v>21583</v>
      </c>
      <c r="I63" s="144" t="s">
        <v>21584</v>
      </c>
      <c r="J63" s="144" t="s">
        <v>21585</v>
      </c>
      <c r="K63" s="144" t="s">
        <v>21586</v>
      </c>
      <c r="L63" s="144" t="s">
        <v>21587</v>
      </c>
      <c r="M63" s="144" t="s">
        <v>21588</v>
      </c>
      <c r="N63" s="144" t="s">
        <v>21589</v>
      </c>
      <c r="O63" s="144" t="s">
        <v>21590</v>
      </c>
      <c r="P63" s="144" t="s">
        <v>21591</v>
      </c>
      <c r="Q63" s="144" t="s">
        <v>21592</v>
      </c>
      <c r="R63" s="144" t="s">
        <v>21593</v>
      </c>
      <c r="S63" s="144" t="s">
        <v>21594</v>
      </c>
      <c r="T63" s="144" t="s">
        <v>21595</v>
      </c>
      <c r="U63" s="144" t="s">
        <v>21596</v>
      </c>
      <c r="V63" s="144" t="s">
        <v>21597</v>
      </c>
      <c r="W63" s="144" t="s">
        <v>21598</v>
      </c>
      <c r="X63" s="144" t="s">
        <v>21599</v>
      </c>
      <c r="Y63" s="144" t="s">
        <v>21600</v>
      </c>
      <c r="Z63" s="144" t="s">
        <v>21601</v>
      </c>
      <c r="AA63" s="144" t="s">
        <v>21602</v>
      </c>
      <c r="AB63" s="144" t="s">
        <v>21603</v>
      </c>
      <c r="AC63" s="144">
        <v>98802</v>
      </c>
      <c r="AD63" s="144" t="s">
        <v>21604</v>
      </c>
      <c r="AE63" s="144" t="s">
        <v>21605</v>
      </c>
      <c r="AF63" s="144" t="s">
        <v>21606</v>
      </c>
      <c r="AG63" s="145" t="s">
        <v>21607</v>
      </c>
      <c r="AH63" s="144" t="s">
        <v>21608</v>
      </c>
      <c r="AI63" s="142"/>
    </row>
    <row r="64" spans="1:35" s="143" customFormat="1">
      <c r="A64" s="144" t="s">
        <v>21609</v>
      </c>
      <c r="B64" s="144" t="s">
        <v>21610</v>
      </c>
      <c r="C64" s="144" t="s">
        <v>21611</v>
      </c>
      <c r="D64" s="144" t="s">
        <v>21612</v>
      </c>
      <c r="E64" s="144" t="s">
        <v>21613</v>
      </c>
      <c r="F64" s="144" t="s">
        <v>21614</v>
      </c>
      <c r="G64" s="144" t="s">
        <v>21615</v>
      </c>
      <c r="H64" s="144" t="s">
        <v>21616</v>
      </c>
      <c r="I64" s="144" t="s">
        <v>21617</v>
      </c>
      <c r="J64" s="144" t="s">
        <v>21618</v>
      </c>
      <c r="K64" s="144" t="s">
        <v>21619</v>
      </c>
      <c r="L64" s="144" t="s">
        <v>21620</v>
      </c>
      <c r="M64" s="144" t="s">
        <v>21621</v>
      </c>
      <c r="N64" s="144" t="s">
        <v>21622</v>
      </c>
      <c r="O64" s="144" t="s">
        <v>21623</v>
      </c>
      <c r="P64" s="144" t="s">
        <v>21624</v>
      </c>
      <c r="Q64" s="144" t="s">
        <v>21625</v>
      </c>
      <c r="R64" s="144" t="s">
        <v>21626</v>
      </c>
      <c r="S64" s="144" t="s">
        <v>21627</v>
      </c>
      <c r="T64" s="144" t="s">
        <v>21628</v>
      </c>
      <c r="U64" s="144" t="s">
        <v>21629</v>
      </c>
      <c r="V64" s="144" t="s">
        <v>21630</v>
      </c>
      <c r="W64" s="144" t="s">
        <v>21631</v>
      </c>
      <c r="X64" s="144" t="s">
        <v>21632</v>
      </c>
      <c r="Y64" s="144" t="s">
        <v>21633</v>
      </c>
      <c r="Z64" s="144" t="s">
        <v>21634</v>
      </c>
      <c r="AA64" s="144" t="s">
        <v>21635</v>
      </c>
      <c r="AB64" s="144" t="s">
        <v>21636</v>
      </c>
      <c r="AC64" s="144" t="s">
        <v>21637</v>
      </c>
      <c r="AD64" s="144" t="s">
        <v>21638</v>
      </c>
      <c r="AE64" s="144" t="s">
        <v>21639</v>
      </c>
      <c r="AF64" s="144" t="s">
        <v>21640</v>
      </c>
      <c r="AG64" s="145" t="s">
        <v>21641</v>
      </c>
      <c r="AH64" s="144" t="s">
        <v>21642</v>
      </c>
      <c r="AI64" s="142"/>
    </row>
    <row r="65" spans="1:35" s="143" customFormat="1">
      <c r="A65" s="144" t="s">
        <v>21643</v>
      </c>
      <c r="B65" s="144" t="s">
        <v>21644</v>
      </c>
      <c r="C65" s="144" t="s">
        <v>21645</v>
      </c>
      <c r="D65" s="144" t="s">
        <v>21646</v>
      </c>
      <c r="E65" s="144" t="s">
        <v>21647</v>
      </c>
      <c r="F65" s="144" t="s">
        <v>21648</v>
      </c>
      <c r="G65" s="144" t="s">
        <v>21649</v>
      </c>
      <c r="H65" s="144" t="s">
        <v>21650</v>
      </c>
      <c r="I65" s="144" t="s">
        <v>21651</v>
      </c>
      <c r="J65" s="144" t="s">
        <v>21652</v>
      </c>
      <c r="K65" s="144" t="s">
        <v>21653</v>
      </c>
      <c r="L65" s="144" t="s">
        <v>21654</v>
      </c>
      <c r="M65" s="144" t="s">
        <v>21655</v>
      </c>
      <c r="N65" s="144" t="s">
        <v>21656</v>
      </c>
      <c r="O65" s="144" t="s">
        <v>21657</v>
      </c>
      <c r="P65" s="144" t="s">
        <v>21658</v>
      </c>
      <c r="Q65" s="144" t="s">
        <v>21659</v>
      </c>
      <c r="R65" s="144" t="s">
        <v>21660</v>
      </c>
      <c r="S65" s="144" t="s">
        <v>21661</v>
      </c>
      <c r="T65" s="144" t="s">
        <v>21662</v>
      </c>
      <c r="U65" s="144" t="s">
        <v>21663</v>
      </c>
      <c r="V65" s="144" t="s">
        <v>21664</v>
      </c>
      <c r="W65" s="144" t="s">
        <v>21665</v>
      </c>
      <c r="X65" s="144" t="s">
        <v>21666</v>
      </c>
      <c r="Y65" s="144" t="s">
        <v>21667</v>
      </c>
      <c r="Z65" s="144" t="s">
        <v>21668</v>
      </c>
      <c r="AA65" s="144" t="s">
        <v>21669</v>
      </c>
      <c r="AB65" s="144" t="s">
        <v>21670</v>
      </c>
      <c r="AC65" s="144" t="s">
        <v>21671</v>
      </c>
      <c r="AD65" s="144" t="s">
        <v>21672</v>
      </c>
      <c r="AE65" s="144" t="s">
        <v>21673</v>
      </c>
      <c r="AF65" s="144" t="s">
        <v>21674</v>
      </c>
      <c r="AG65" s="145" t="s">
        <v>21675</v>
      </c>
      <c r="AH65" s="144" t="s">
        <v>21676</v>
      </c>
      <c r="AI65" s="142"/>
    </row>
    <row r="66" spans="1:35" s="143" customFormat="1">
      <c r="A66" s="144" t="s">
        <v>21677</v>
      </c>
      <c r="B66" s="144" t="s">
        <v>21678</v>
      </c>
      <c r="C66" s="144" t="s">
        <v>21679</v>
      </c>
      <c r="D66" s="144" t="s">
        <v>21680</v>
      </c>
      <c r="E66" s="144" t="s">
        <v>21681</v>
      </c>
      <c r="F66" s="144" t="s">
        <v>21682</v>
      </c>
      <c r="G66" s="144" t="s">
        <v>21683</v>
      </c>
      <c r="H66" s="144" t="s">
        <v>21684</v>
      </c>
      <c r="I66" s="144" t="s">
        <v>21685</v>
      </c>
      <c r="J66" s="144" t="s">
        <v>21686</v>
      </c>
      <c r="K66" s="144" t="s">
        <v>21687</v>
      </c>
      <c r="L66" s="144" t="s">
        <v>21688</v>
      </c>
      <c r="M66" s="144" t="s">
        <v>21689</v>
      </c>
      <c r="N66" s="144" t="s">
        <v>21690</v>
      </c>
      <c r="O66" s="144" t="s">
        <v>21691</v>
      </c>
      <c r="P66" s="144" t="s">
        <v>21692</v>
      </c>
      <c r="Q66" s="144" t="s">
        <v>21693</v>
      </c>
      <c r="R66" s="144" t="s">
        <v>21694</v>
      </c>
      <c r="S66" s="144" t="s">
        <v>21695</v>
      </c>
      <c r="T66" s="144" t="s">
        <v>21696</v>
      </c>
      <c r="U66" s="144" t="s">
        <v>21697</v>
      </c>
      <c r="V66" s="144" t="s">
        <v>21698</v>
      </c>
      <c r="W66" s="144" t="s">
        <v>21699</v>
      </c>
      <c r="X66" s="144" t="s">
        <v>21700</v>
      </c>
      <c r="Y66" s="144" t="s">
        <v>21701</v>
      </c>
      <c r="Z66" s="144" t="s">
        <v>21702</v>
      </c>
      <c r="AA66" s="144" t="s">
        <v>21703</v>
      </c>
      <c r="AB66" s="144" t="s">
        <v>21704</v>
      </c>
      <c r="AC66" s="144">
        <v>12838</v>
      </c>
      <c r="AD66" s="144" t="s">
        <v>21705</v>
      </c>
      <c r="AE66" s="144" t="s">
        <v>21706</v>
      </c>
      <c r="AF66" s="144" t="s">
        <v>21707</v>
      </c>
      <c r="AG66" s="145" t="s">
        <v>21708</v>
      </c>
      <c r="AH66" s="144" t="s">
        <v>21709</v>
      </c>
      <c r="AI66" s="142"/>
    </row>
    <row r="67" spans="1:35" s="143" customFormat="1">
      <c r="A67" s="144" t="s">
        <v>21710</v>
      </c>
      <c r="B67" s="144" t="s">
        <v>21711</v>
      </c>
      <c r="C67" s="144" t="s">
        <v>21712</v>
      </c>
      <c r="D67" s="144" t="s">
        <v>21713</v>
      </c>
      <c r="E67" s="144" t="s">
        <v>21714</v>
      </c>
      <c r="F67" s="144" t="s">
        <v>21715</v>
      </c>
      <c r="G67" s="144" t="s">
        <v>21716</v>
      </c>
      <c r="H67" s="144" t="s">
        <v>21717</v>
      </c>
      <c r="I67" s="144" t="s">
        <v>21718</v>
      </c>
      <c r="J67" s="144" t="s">
        <v>21719</v>
      </c>
      <c r="K67" s="144" t="s">
        <v>21720</v>
      </c>
      <c r="L67" s="144" t="s">
        <v>21721</v>
      </c>
      <c r="M67" s="144" t="s">
        <v>21722</v>
      </c>
      <c r="N67" s="144" t="s">
        <v>21723</v>
      </c>
      <c r="O67" s="144" t="s">
        <v>21724</v>
      </c>
      <c r="P67" s="144" t="s">
        <v>21725</v>
      </c>
      <c r="Q67" s="144" t="s">
        <v>21726</v>
      </c>
      <c r="R67" s="144" t="s">
        <v>21727</v>
      </c>
      <c r="S67" s="144" t="s">
        <v>21728</v>
      </c>
      <c r="T67" s="144" t="s">
        <v>21729</v>
      </c>
      <c r="U67" s="144" t="s">
        <v>21730</v>
      </c>
      <c r="V67" s="144" t="s">
        <v>21731</v>
      </c>
      <c r="W67" s="144" t="s">
        <v>21732</v>
      </c>
      <c r="X67" s="144" t="s">
        <v>21733</v>
      </c>
      <c r="Y67" s="144" t="s">
        <v>21734</v>
      </c>
      <c r="Z67" s="144" t="s">
        <v>21735</v>
      </c>
      <c r="AA67" s="144" t="s">
        <v>21736</v>
      </c>
      <c r="AB67" s="144" t="s">
        <v>21737</v>
      </c>
      <c r="AC67" s="144">
        <v>14549</v>
      </c>
      <c r="AD67" s="144" t="s">
        <v>21738</v>
      </c>
      <c r="AE67" s="144" t="s">
        <v>21739</v>
      </c>
      <c r="AF67" s="144" t="s">
        <v>21740</v>
      </c>
      <c r="AG67" s="145" t="s">
        <v>21741</v>
      </c>
      <c r="AH67" s="144" t="s">
        <v>21742</v>
      </c>
      <c r="AI67" s="142"/>
    </row>
    <row r="68" spans="1:35" s="143" customFormat="1">
      <c r="A68" s="144" t="s">
        <v>21743</v>
      </c>
      <c r="B68" s="144" t="s">
        <v>21744</v>
      </c>
      <c r="C68" s="144" t="s">
        <v>21745</v>
      </c>
      <c r="D68" s="144" t="s">
        <v>21746</v>
      </c>
      <c r="E68" s="144" t="s">
        <v>21747</v>
      </c>
      <c r="F68" s="144" t="s">
        <v>21748</v>
      </c>
      <c r="G68" s="144" t="s">
        <v>21749</v>
      </c>
      <c r="H68" s="144" t="s">
        <v>21750</v>
      </c>
      <c r="I68" s="144" t="s">
        <v>21751</v>
      </c>
      <c r="J68" s="144" t="s">
        <v>21752</v>
      </c>
      <c r="K68" s="144" t="s">
        <v>21753</v>
      </c>
      <c r="L68" s="144" t="s">
        <v>21754</v>
      </c>
      <c r="M68" s="144" t="s">
        <v>21755</v>
      </c>
      <c r="N68" s="144" t="s">
        <v>21756</v>
      </c>
      <c r="O68" s="144" t="s">
        <v>21757</v>
      </c>
      <c r="P68" s="144" t="s">
        <v>21758</v>
      </c>
      <c r="Q68" s="144" t="s">
        <v>21759</v>
      </c>
      <c r="R68" s="144" t="s">
        <v>21760</v>
      </c>
      <c r="S68" s="144" t="s">
        <v>21761</v>
      </c>
      <c r="T68" s="144" t="s">
        <v>21762</v>
      </c>
      <c r="U68" s="144" t="s">
        <v>21763</v>
      </c>
      <c r="V68" s="144" t="s">
        <v>21764</v>
      </c>
      <c r="W68" s="144" t="s">
        <v>21765</v>
      </c>
      <c r="X68" s="144" t="s">
        <v>21766</v>
      </c>
      <c r="Y68" s="144" t="s">
        <v>21767</v>
      </c>
      <c r="Z68" s="144" t="s">
        <v>21768</v>
      </c>
      <c r="AA68" s="144" t="s">
        <v>21769</v>
      </c>
      <c r="AB68" s="144" t="s">
        <v>21770</v>
      </c>
      <c r="AC68" s="144">
        <v>16236</v>
      </c>
      <c r="AD68" s="144" t="s">
        <v>21771</v>
      </c>
      <c r="AE68" s="144" t="s">
        <v>21772</v>
      </c>
      <c r="AF68" s="144" t="s">
        <v>21773</v>
      </c>
      <c r="AG68" s="145" t="s">
        <v>21774</v>
      </c>
      <c r="AH68" s="144" t="s">
        <v>21775</v>
      </c>
      <c r="AI68" s="142"/>
    </row>
    <row r="69" spans="1:35" s="143" customFormat="1">
      <c r="A69" s="144" t="s">
        <v>21776</v>
      </c>
      <c r="B69" s="144" t="s">
        <v>21777</v>
      </c>
      <c r="C69" s="144" t="s">
        <v>21778</v>
      </c>
      <c r="D69" s="144" t="s">
        <v>21779</v>
      </c>
      <c r="E69" s="144" t="s">
        <v>21780</v>
      </c>
      <c r="F69" s="144" t="s">
        <v>21781</v>
      </c>
      <c r="G69" s="144" t="s">
        <v>21782</v>
      </c>
      <c r="H69" s="144" t="s">
        <v>21783</v>
      </c>
      <c r="I69" s="144" t="s">
        <v>21784</v>
      </c>
      <c r="J69" s="144" t="s">
        <v>21785</v>
      </c>
      <c r="K69" s="144" t="s">
        <v>21786</v>
      </c>
      <c r="L69" s="144" t="s">
        <v>21787</v>
      </c>
      <c r="M69" s="144" t="s">
        <v>21788</v>
      </c>
      <c r="N69" s="144" t="s">
        <v>21789</v>
      </c>
      <c r="O69" s="144" t="s">
        <v>21790</v>
      </c>
      <c r="P69" s="144" t="s">
        <v>21791</v>
      </c>
      <c r="Q69" s="144" t="s">
        <v>21792</v>
      </c>
      <c r="R69" s="144" t="s">
        <v>21793</v>
      </c>
      <c r="S69" s="144" t="s">
        <v>21794</v>
      </c>
      <c r="T69" s="144" t="s">
        <v>21795</v>
      </c>
      <c r="U69" s="144" t="s">
        <v>21796</v>
      </c>
      <c r="V69" s="144" t="s">
        <v>21797</v>
      </c>
      <c r="W69" s="144" t="s">
        <v>21798</v>
      </c>
      <c r="X69" s="144" t="s">
        <v>21799</v>
      </c>
      <c r="Y69" s="144" t="s">
        <v>21800</v>
      </c>
      <c r="Z69" s="144" t="s">
        <v>21801</v>
      </c>
      <c r="AA69" s="144" t="s">
        <v>21802</v>
      </c>
      <c r="AB69" s="144" t="s">
        <v>21803</v>
      </c>
      <c r="AC69" s="144">
        <v>18231</v>
      </c>
      <c r="AD69" s="144" t="s">
        <v>21804</v>
      </c>
      <c r="AE69" s="144" t="s">
        <v>21805</v>
      </c>
      <c r="AF69" s="144" t="s">
        <v>21806</v>
      </c>
      <c r="AG69" s="145" t="s">
        <v>21807</v>
      </c>
      <c r="AH69" s="144" t="s">
        <v>21808</v>
      </c>
      <c r="AI69" s="142"/>
    </row>
    <row r="70" spans="1:35" s="143" customFormat="1">
      <c r="A70" s="144" t="s">
        <v>21809</v>
      </c>
      <c r="B70" s="144" t="s">
        <v>21810</v>
      </c>
      <c r="C70" s="144" t="s">
        <v>21811</v>
      </c>
      <c r="D70" s="144" t="s">
        <v>21812</v>
      </c>
      <c r="E70" s="144" t="s">
        <v>21813</v>
      </c>
      <c r="F70" s="144" t="s">
        <v>21814</v>
      </c>
      <c r="G70" s="144" t="s">
        <v>21815</v>
      </c>
      <c r="H70" s="144" t="s">
        <v>21816</v>
      </c>
      <c r="I70" s="144" t="s">
        <v>21817</v>
      </c>
      <c r="J70" s="144" t="s">
        <v>21818</v>
      </c>
      <c r="K70" s="144" t="s">
        <v>21819</v>
      </c>
      <c r="L70" s="144" t="s">
        <v>21820</v>
      </c>
      <c r="M70" s="144" t="s">
        <v>21821</v>
      </c>
      <c r="N70" s="144" t="s">
        <v>21822</v>
      </c>
      <c r="O70" s="144" t="s">
        <v>21823</v>
      </c>
      <c r="P70" s="144" t="s">
        <v>21824</v>
      </c>
      <c r="Q70" s="144" t="s">
        <v>21825</v>
      </c>
      <c r="R70" s="144" t="s">
        <v>21826</v>
      </c>
      <c r="S70" s="144" t="s">
        <v>21827</v>
      </c>
      <c r="T70" s="144" t="s">
        <v>21828</v>
      </c>
      <c r="U70" s="144" t="s">
        <v>21829</v>
      </c>
      <c r="V70" s="144" t="s">
        <v>21830</v>
      </c>
      <c r="W70" s="144" t="s">
        <v>21831</v>
      </c>
      <c r="X70" s="144" t="s">
        <v>21832</v>
      </c>
      <c r="Y70" s="144" t="s">
        <v>21833</v>
      </c>
      <c r="Z70" s="144" t="s">
        <v>21834</v>
      </c>
      <c r="AA70" s="144" t="s">
        <v>21835</v>
      </c>
      <c r="AB70" s="144" t="s">
        <v>21836</v>
      </c>
      <c r="AC70" s="144">
        <v>21911</v>
      </c>
      <c r="AD70" s="144" t="s">
        <v>21837</v>
      </c>
      <c r="AE70" s="144" t="s">
        <v>21838</v>
      </c>
      <c r="AF70" s="144" t="s">
        <v>21839</v>
      </c>
      <c r="AG70" s="145" t="s">
        <v>21840</v>
      </c>
      <c r="AH70" s="144" t="s">
        <v>21841</v>
      </c>
      <c r="AI70" s="142"/>
    </row>
    <row r="71" spans="1:35" s="143" customFormat="1">
      <c r="A71" s="144" t="s">
        <v>21842</v>
      </c>
      <c r="B71" s="144" t="s">
        <v>21843</v>
      </c>
      <c r="C71" s="144" t="s">
        <v>21844</v>
      </c>
      <c r="D71" s="144" t="s">
        <v>21845</v>
      </c>
      <c r="E71" s="144" t="s">
        <v>21846</v>
      </c>
      <c r="F71" s="144" t="s">
        <v>21847</v>
      </c>
      <c r="G71" s="144" t="s">
        <v>21848</v>
      </c>
      <c r="H71" s="144" t="s">
        <v>21849</v>
      </c>
      <c r="I71" s="144" t="s">
        <v>21850</v>
      </c>
      <c r="J71" s="144" t="s">
        <v>21851</v>
      </c>
      <c r="K71" s="144" t="s">
        <v>21852</v>
      </c>
      <c r="L71" s="144" t="s">
        <v>21853</v>
      </c>
      <c r="M71" s="144" t="s">
        <v>21854</v>
      </c>
      <c r="N71" s="144" t="s">
        <v>21855</v>
      </c>
      <c r="O71" s="144" t="s">
        <v>21856</v>
      </c>
      <c r="P71" s="144" t="s">
        <v>21857</v>
      </c>
      <c r="Q71" s="144" t="s">
        <v>21858</v>
      </c>
      <c r="R71" s="144" t="s">
        <v>21859</v>
      </c>
      <c r="S71" s="144" t="s">
        <v>21860</v>
      </c>
      <c r="T71" s="144" t="s">
        <v>21861</v>
      </c>
      <c r="U71" s="144" t="s">
        <v>21862</v>
      </c>
      <c r="V71" s="144" t="s">
        <v>21863</v>
      </c>
      <c r="W71" s="144" t="s">
        <v>21864</v>
      </c>
      <c r="X71" s="144" t="s">
        <v>21865</v>
      </c>
      <c r="Y71" s="144" t="s">
        <v>21866</v>
      </c>
      <c r="Z71" s="144" t="s">
        <v>21867</v>
      </c>
      <c r="AA71" s="144" t="s">
        <v>21868</v>
      </c>
      <c r="AB71" s="144" t="s">
        <v>21869</v>
      </c>
      <c r="AC71" s="144">
        <v>27949</v>
      </c>
      <c r="AD71" s="144" t="s">
        <v>21870</v>
      </c>
      <c r="AE71" s="144" t="s">
        <v>21871</v>
      </c>
      <c r="AF71" s="144" t="s">
        <v>21872</v>
      </c>
      <c r="AG71" s="145" t="s">
        <v>21873</v>
      </c>
      <c r="AH71" s="144" t="s">
        <v>21874</v>
      </c>
      <c r="AI71" s="142"/>
    </row>
    <row r="72" spans="1:35" s="143" customFormat="1">
      <c r="A72" s="144" t="s">
        <v>21875</v>
      </c>
      <c r="B72" s="144" t="s">
        <v>21876</v>
      </c>
      <c r="C72" s="144" t="s">
        <v>21877</v>
      </c>
      <c r="D72" s="144" t="s">
        <v>21878</v>
      </c>
      <c r="E72" s="144" t="s">
        <v>21879</v>
      </c>
      <c r="F72" s="144" t="s">
        <v>21880</v>
      </c>
      <c r="G72" s="144" t="s">
        <v>21881</v>
      </c>
      <c r="H72" s="144" t="s">
        <v>21882</v>
      </c>
      <c r="I72" s="144" t="s">
        <v>21883</v>
      </c>
      <c r="J72" s="144" t="s">
        <v>21884</v>
      </c>
      <c r="K72" s="144" t="s">
        <v>21885</v>
      </c>
      <c r="L72" s="144" t="s">
        <v>21886</v>
      </c>
      <c r="M72" s="144" t="s">
        <v>21887</v>
      </c>
      <c r="N72" s="144" t="s">
        <v>21888</v>
      </c>
      <c r="O72" s="144" t="s">
        <v>21889</v>
      </c>
      <c r="P72" s="144" t="s">
        <v>21890</v>
      </c>
      <c r="Q72" s="144" t="s">
        <v>21891</v>
      </c>
      <c r="R72" s="144" t="s">
        <v>21892</v>
      </c>
      <c r="S72" s="144" t="s">
        <v>21893</v>
      </c>
      <c r="T72" s="144" t="s">
        <v>21894</v>
      </c>
      <c r="U72" s="144" t="s">
        <v>21895</v>
      </c>
      <c r="V72" s="144" t="s">
        <v>21896</v>
      </c>
      <c r="W72" s="144" t="s">
        <v>21897</v>
      </c>
      <c r="X72" s="144" t="s">
        <v>21898</v>
      </c>
      <c r="Y72" s="144" t="s">
        <v>21899</v>
      </c>
      <c r="Z72" s="144" t="s">
        <v>21900</v>
      </c>
      <c r="AA72" s="144" t="s">
        <v>21901</v>
      </c>
      <c r="AB72" s="144" t="s">
        <v>21902</v>
      </c>
      <c r="AC72" s="144">
        <v>33547</v>
      </c>
      <c r="AD72" s="144" t="s">
        <v>21903</v>
      </c>
      <c r="AE72" s="144" t="s">
        <v>21904</v>
      </c>
      <c r="AF72" s="144" t="s">
        <v>21905</v>
      </c>
      <c r="AG72" s="145" t="s">
        <v>21906</v>
      </c>
      <c r="AH72" s="144" t="s">
        <v>21907</v>
      </c>
      <c r="AI72" s="142"/>
    </row>
    <row r="73" spans="1:35" s="143" customFormat="1">
      <c r="A73" s="144" t="s">
        <v>21908</v>
      </c>
      <c r="B73" s="144" t="s">
        <v>21909</v>
      </c>
      <c r="C73" s="144" t="s">
        <v>21910</v>
      </c>
      <c r="D73" s="144" t="s">
        <v>21911</v>
      </c>
      <c r="E73" s="144" t="s">
        <v>21912</v>
      </c>
      <c r="F73" s="144" t="s">
        <v>21913</v>
      </c>
      <c r="G73" s="144" t="s">
        <v>21914</v>
      </c>
      <c r="H73" s="144" t="s">
        <v>21915</v>
      </c>
      <c r="I73" s="144" t="s">
        <v>21916</v>
      </c>
      <c r="J73" s="144" t="s">
        <v>21917</v>
      </c>
      <c r="K73" s="144" t="s">
        <v>21918</v>
      </c>
      <c r="L73" s="144" t="s">
        <v>21919</v>
      </c>
      <c r="M73" s="144" t="s">
        <v>21920</v>
      </c>
      <c r="N73" s="144" t="s">
        <v>21921</v>
      </c>
      <c r="O73" s="144" t="s">
        <v>21922</v>
      </c>
      <c r="P73" s="144" t="s">
        <v>21923</v>
      </c>
      <c r="Q73" s="144" t="s">
        <v>21924</v>
      </c>
      <c r="R73" s="144" t="s">
        <v>21925</v>
      </c>
      <c r="S73" s="144" t="s">
        <v>21926</v>
      </c>
      <c r="T73" s="144" t="s">
        <v>21927</v>
      </c>
      <c r="U73" s="144" t="s">
        <v>21928</v>
      </c>
      <c r="V73" s="144" t="s">
        <v>21929</v>
      </c>
      <c r="W73" s="144" t="s">
        <v>21930</v>
      </c>
      <c r="X73" s="144" t="s">
        <v>21931</v>
      </c>
      <c r="Y73" s="144" t="s">
        <v>21932</v>
      </c>
      <c r="Z73" s="144" t="s">
        <v>21933</v>
      </c>
      <c r="AA73" s="144" t="s">
        <v>21934</v>
      </c>
      <c r="AB73" s="144" t="s">
        <v>21935</v>
      </c>
      <c r="AC73" s="144">
        <v>40067</v>
      </c>
      <c r="AD73" s="144" t="s">
        <v>21936</v>
      </c>
      <c r="AE73" s="144" t="s">
        <v>21937</v>
      </c>
      <c r="AF73" s="144" t="s">
        <v>21938</v>
      </c>
      <c r="AG73" s="145" t="s">
        <v>21939</v>
      </c>
      <c r="AH73" s="144" t="s">
        <v>21940</v>
      </c>
      <c r="AI73" s="142"/>
    </row>
    <row r="74" spans="1:35" s="143" customFormat="1">
      <c r="A74" s="144" t="s">
        <v>21941</v>
      </c>
      <c r="B74" s="144" t="s">
        <v>21942</v>
      </c>
      <c r="C74" s="144" t="s">
        <v>21943</v>
      </c>
      <c r="D74" s="144" t="s">
        <v>21944</v>
      </c>
      <c r="E74" s="144" t="s">
        <v>21945</v>
      </c>
      <c r="F74" s="144" t="s">
        <v>21946</v>
      </c>
      <c r="G74" s="144" t="s">
        <v>21947</v>
      </c>
      <c r="H74" s="144" t="s">
        <v>21948</v>
      </c>
      <c r="I74" s="144" t="s">
        <v>21949</v>
      </c>
      <c r="J74" s="144" t="s">
        <v>21950</v>
      </c>
      <c r="K74" s="144" t="s">
        <v>21951</v>
      </c>
      <c r="L74" s="144" t="s">
        <v>21952</v>
      </c>
      <c r="M74" s="144" t="s">
        <v>21953</v>
      </c>
      <c r="N74" s="144" t="s">
        <v>21954</v>
      </c>
      <c r="O74" s="144" t="s">
        <v>21955</v>
      </c>
      <c r="P74" s="144" t="s">
        <v>21956</v>
      </c>
      <c r="Q74" s="144" t="s">
        <v>21957</v>
      </c>
      <c r="R74" s="144" t="s">
        <v>21958</v>
      </c>
      <c r="S74" s="144" t="s">
        <v>21959</v>
      </c>
      <c r="T74" s="144" t="s">
        <v>21960</v>
      </c>
      <c r="U74" s="144" t="s">
        <v>21961</v>
      </c>
      <c r="V74" s="144" t="s">
        <v>21962</v>
      </c>
      <c r="W74" s="144" t="s">
        <v>21963</v>
      </c>
      <c r="X74" s="144" t="s">
        <v>21964</v>
      </c>
      <c r="Y74" s="144" t="s">
        <v>21965</v>
      </c>
      <c r="Z74" s="144" t="s">
        <v>21966</v>
      </c>
      <c r="AA74" s="144" t="s">
        <v>21967</v>
      </c>
      <c r="AB74" s="144" t="s">
        <v>21968</v>
      </c>
      <c r="AC74" s="144">
        <v>45636</v>
      </c>
      <c r="AD74" s="144" t="s">
        <v>21969</v>
      </c>
      <c r="AE74" s="144" t="s">
        <v>21970</v>
      </c>
      <c r="AF74" s="144" t="s">
        <v>21971</v>
      </c>
      <c r="AG74" s="145" t="s">
        <v>21972</v>
      </c>
      <c r="AH74" s="144" t="s">
        <v>21973</v>
      </c>
      <c r="AI74" s="142"/>
    </row>
    <row r="75" spans="1:35" s="143" customFormat="1">
      <c r="A75" s="144" t="s">
        <v>21974</v>
      </c>
      <c r="B75" s="144" t="s">
        <v>21975</v>
      </c>
      <c r="C75" s="144" t="s">
        <v>21976</v>
      </c>
      <c r="D75" s="144" t="s">
        <v>21977</v>
      </c>
      <c r="E75" s="144" t="s">
        <v>21978</v>
      </c>
      <c r="F75" s="144" t="s">
        <v>21979</v>
      </c>
      <c r="G75" s="144" t="s">
        <v>21980</v>
      </c>
      <c r="H75" s="144" t="s">
        <v>21981</v>
      </c>
      <c r="I75" s="144" t="s">
        <v>21982</v>
      </c>
      <c r="J75" s="144" t="s">
        <v>21983</v>
      </c>
      <c r="K75" s="144" t="s">
        <v>21984</v>
      </c>
      <c r="L75" s="144" t="s">
        <v>21985</v>
      </c>
      <c r="M75" s="144" t="s">
        <v>21986</v>
      </c>
      <c r="N75" s="144" t="s">
        <v>21987</v>
      </c>
      <c r="O75" s="144" t="s">
        <v>21988</v>
      </c>
      <c r="P75" s="144" t="s">
        <v>21989</v>
      </c>
      <c r="Q75" s="144" t="s">
        <v>21990</v>
      </c>
      <c r="R75" s="144" t="s">
        <v>21991</v>
      </c>
      <c r="S75" s="144" t="s">
        <v>21992</v>
      </c>
      <c r="T75" s="144" t="s">
        <v>21993</v>
      </c>
      <c r="U75" s="144" t="s">
        <v>21994</v>
      </c>
      <c r="V75" s="144" t="s">
        <v>21995</v>
      </c>
      <c r="W75" s="144" t="s">
        <v>21996</v>
      </c>
      <c r="X75" s="144" t="s">
        <v>21997</v>
      </c>
      <c r="Y75" s="144" t="s">
        <v>21998</v>
      </c>
      <c r="Z75" s="144" t="s">
        <v>21999</v>
      </c>
      <c r="AA75" s="144" t="s">
        <v>22000</v>
      </c>
      <c r="AB75" s="144" t="s">
        <v>22001</v>
      </c>
      <c r="AC75" s="144">
        <v>48160</v>
      </c>
      <c r="AD75" s="144" t="s">
        <v>22002</v>
      </c>
      <c r="AE75" s="144" t="s">
        <v>22003</v>
      </c>
      <c r="AF75" s="144" t="s">
        <v>22004</v>
      </c>
      <c r="AG75" s="145" t="s">
        <v>22005</v>
      </c>
      <c r="AH75" s="144" t="s">
        <v>22006</v>
      </c>
      <c r="AI75" s="142"/>
    </row>
    <row r="76" spans="1:35" s="143" customFormat="1">
      <c r="A76" s="144" t="s">
        <v>22007</v>
      </c>
      <c r="B76" s="144" t="s">
        <v>22008</v>
      </c>
      <c r="C76" s="144" t="s">
        <v>22009</v>
      </c>
      <c r="D76" s="144" t="s">
        <v>22010</v>
      </c>
      <c r="E76" s="144" t="s">
        <v>22011</v>
      </c>
      <c r="F76" s="144" t="s">
        <v>22012</v>
      </c>
      <c r="G76" s="144" t="s">
        <v>22013</v>
      </c>
      <c r="H76" s="144" t="s">
        <v>22014</v>
      </c>
      <c r="I76" s="144" t="s">
        <v>22015</v>
      </c>
      <c r="J76" s="144" t="s">
        <v>22016</v>
      </c>
      <c r="K76" s="144" t="s">
        <v>22017</v>
      </c>
      <c r="L76" s="144" t="s">
        <v>22018</v>
      </c>
      <c r="M76" s="144" t="s">
        <v>22019</v>
      </c>
      <c r="N76" s="144" t="s">
        <v>22020</v>
      </c>
      <c r="O76" s="144" t="s">
        <v>22021</v>
      </c>
      <c r="P76" s="144" t="s">
        <v>22022</v>
      </c>
      <c r="Q76" s="144" t="s">
        <v>22023</v>
      </c>
      <c r="R76" s="144" t="s">
        <v>22024</v>
      </c>
      <c r="S76" s="144" t="s">
        <v>22025</v>
      </c>
      <c r="T76" s="144" t="s">
        <v>22026</v>
      </c>
      <c r="U76" s="144" t="s">
        <v>22027</v>
      </c>
      <c r="V76" s="144" t="s">
        <v>22028</v>
      </c>
      <c r="W76" s="144" t="s">
        <v>22029</v>
      </c>
      <c r="X76" s="144" t="s">
        <v>22030</v>
      </c>
      <c r="Y76" s="144" t="s">
        <v>22031</v>
      </c>
      <c r="Z76" s="144" t="s">
        <v>22032</v>
      </c>
      <c r="AA76" s="144" t="s">
        <v>22033</v>
      </c>
      <c r="AB76" s="144" t="s">
        <v>22034</v>
      </c>
      <c r="AC76" s="144">
        <v>50111</v>
      </c>
      <c r="AD76" s="144" t="s">
        <v>22035</v>
      </c>
      <c r="AE76" s="144" t="s">
        <v>22036</v>
      </c>
      <c r="AF76" s="144" t="s">
        <v>22037</v>
      </c>
      <c r="AG76" s="145" t="s">
        <v>22038</v>
      </c>
      <c r="AH76" s="144" t="s">
        <v>22039</v>
      </c>
      <c r="AI76" s="142"/>
    </row>
    <row r="77" spans="1:35" s="143" customFormat="1">
      <c r="A77" s="144" t="s">
        <v>22040</v>
      </c>
      <c r="B77" s="144" t="s">
        <v>22041</v>
      </c>
      <c r="C77" s="144" t="s">
        <v>22042</v>
      </c>
      <c r="D77" s="144" t="s">
        <v>22043</v>
      </c>
      <c r="E77" s="144" t="s">
        <v>22044</v>
      </c>
      <c r="F77" s="144" t="s">
        <v>22045</v>
      </c>
      <c r="G77" s="144" t="s">
        <v>22046</v>
      </c>
      <c r="H77" s="144" t="s">
        <v>22047</v>
      </c>
      <c r="I77" s="144" t="s">
        <v>22048</v>
      </c>
      <c r="J77" s="144" t="s">
        <v>22049</v>
      </c>
      <c r="K77" s="144" t="s">
        <v>22050</v>
      </c>
      <c r="L77" s="144" t="s">
        <v>22051</v>
      </c>
      <c r="M77" s="144" t="s">
        <v>22052</v>
      </c>
      <c r="N77" s="144" t="s">
        <v>22053</v>
      </c>
      <c r="O77" s="144" t="s">
        <v>22054</v>
      </c>
      <c r="P77" s="144" t="s">
        <v>22055</v>
      </c>
      <c r="Q77" s="144" t="s">
        <v>22056</v>
      </c>
      <c r="R77" s="144" t="s">
        <v>22057</v>
      </c>
      <c r="S77" s="144" t="s">
        <v>22058</v>
      </c>
      <c r="T77" s="144" t="s">
        <v>22059</v>
      </c>
      <c r="U77" s="144" t="s">
        <v>22060</v>
      </c>
      <c r="V77" s="144" t="s">
        <v>22061</v>
      </c>
      <c r="W77" s="144" t="s">
        <v>22062</v>
      </c>
      <c r="X77" s="144" t="s">
        <v>22063</v>
      </c>
      <c r="Y77" s="144" t="s">
        <v>22064</v>
      </c>
      <c r="Z77" s="144" t="s">
        <v>22065</v>
      </c>
      <c r="AA77" s="144" t="s">
        <v>22066</v>
      </c>
      <c r="AB77" s="144" t="s">
        <v>22067</v>
      </c>
      <c r="AC77" s="144">
        <v>54232</v>
      </c>
      <c r="AD77" s="144" t="s">
        <v>22068</v>
      </c>
      <c r="AE77" s="144" t="s">
        <v>22069</v>
      </c>
      <c r="AF77" s="144" t="s">
        <v>22070</v>
      </c>
      <c r="AG77" s="145" t="s">
        <v>22071</v>
      </c>
      <c r="AH77" s="144" t="s">
        <v>22072</v>
      </c>
      <c r="AI77" s="142"/>
    </row>
    <row r="78" spans="1:35" s="143" customFormat="1">
      <c r="A78" s="144" t="s">
        <v>22073</v>
      </c>
      <c r="B78" s="144" t="s">
        <v>22074</v>
      </c>
      <c r="C78" s="144" t="s">
        <v>22075</v>
      </c>
      <c r="D78" s="144" t="s">
        <v>22076</v>
      </c>
      <c r="E78" s="144" t="s">
        <v>22077</v>
      </c>
      <c r="F78" s="144" t="s">
        <v>22078</v>
      </c>
      <c r="G78" s="144" t="s">
        <v>22079</v>
      </c>
      <c r="H78" s="144" t="s">
        <v>22080</v>
      </c>
      <c r="I78" s="144" t="s">
        <v>22081</v>
      </c>
      <c r="J78" s="144" t="s">
        <v>22082</v>
      </c>
      <c r="K78" s="144" t="s">
        <v>22083</v>
      </c>
      <c r="L78" s="144" t="s">
        <v>22084</v>
      </c>
      <c r="M78" s="144" t="s">
        <v>22085</v>
      </c>
      <c r="N78" s="144" t="s">
        <v>22086</v>
      </c>
      <c r="O78" s="144" t="s">
        <v>22087</v>
      </c>
      <c r="P78" s="144" t="s">
        <v>22088</v>
      </c>
      <c r="Q78" s="144" t="s">
        <v>22089</v>
      </c>
      <c r="R78" s="144" t="s">
        <v>22090</v>
      </c>
      <c r="S78" s="144" t="s">
        <v>22091</v>
      </c>
      <c r="T78" s="144" t="s">
        <v>22092</v>
      </c>
      <c r="U78" s="144" t="s">
        <v>22093</v>
      </c>
      <c r="V78" s="144" t="s">
        <v>22094</v>
      </c>
      <c r="W78" s="144" t="s">
        <v>22095</v>
      </c>
      <c r="X78" s="144" t="s">
        <v>22096</v>
      </c>
      <c r="Y78" s="144" t="s">
        <v>22097</v>
      </c>
      <c r="Z78" s="144" t="s">
        <v>22098</v>
      </c>
      <c r="AA78" s="144" t="s">
        <v>22099</v>
      </c>
      <c r="AB78" s="144" t="s">
        <v>22100</v>
      </c>
      <c r="AC78" s="144">
        <v>60970</v>
      </c>
      <c r="AD78" s="144" t="s">
        <v>22101</v>
      </c>
      <c r="AE78" s="144" t="s">
        <v>22102</v>
      </c>
      <c r="AF78" s="144" t="s">
        <v>22103</v>
      </c>
      <c r="AG78" s="145" t="s">
        <v>22104</v>
      </c>
      <c r="AH78" s="144" t="s">
        <v>22105</v>
      </c>
      <c r="AI78" s="142"/>
    </row>
    <row r="79" spans="1:35" s="143" customFormat="1">
      <c r="A79" s="144" t="s">
        <v>22106</v>
      </c>
      <c r="B79" s="144" t="s">
        <v>22107</v>
      </c>
      <c r="C79" s="144" t="s">
        <v>22108</v>
      </c>
      <c r="D79" s="144" t="s">
        <v>22109</v>
      </c>
      <c r="E79" s="144" t="s">
        <v>22110</v>
      </c>
      <c r="F79" s="144" t="s">
        <v>22111</v>
      </c>
      <c r="G79" s="144" t="s">
        <v>22112</v>
      </c>
      <c r="H79" s="144" t="s">
        <v>22113</v>
      </c>
      <c r="I79" s="144" t="s">
        <v>22114</v>
      </c>
      <c r="J79" s="144" t="s">
        <v>22115</v>
      </c>
      <c r="K79" s="144" t="s">
        <v>22116</v>
      </c>
      <c r="L79" s="144" t="s">
        <v>22117</v>
      </c>
      <c r="M79" s="144" t="s">
        <v>22118</v>
      </c>
      <c r="N79" s="144" t="s">
        <v>22119</v>
      </c>
      <c r="O79" s="144" t="s">
        <v>22120</v>
      </c>
      <c r="P79" s="144" t="s">
        <v>22121</v>
      </c>
      <c r="Q79" s="144" t="s">
        <v>22122</v>
      </c>
      <c r="R79" s="144" t="s">
        <v>22123</v>
      </c>
      <c r="S79" s="144" t="s">
        <v>22124</v>
      </c>
      <c r="T79" s="144" t="s">
        <v>22125</v>
      </c>
      <c r="U79" s="144" t="s">
        <v>22126</v>
      </c>
      <c r="V79" s="144" t="s">
        <v>22127</v>
      </c>
      <c r="W79" s="144" t="s">
        <v>22128</v>
      </c>
      <c r="X79" s="144" t="s">
        <v>22129</v>
      </c>
      <c r="Y79" s="144" t="s">
        <v>22130</v>
      </c>
      <c r="Z79" s="144" t="s">
        <v>22131</v>
      </c>
      <c r="AA79" s="144" t="s">
        <v>22132</v>
      </c>
      <c r="AB79" s="144" t="s">
        <v>22133</v>
      </c>
      <c r="AC79" s="144">
        <v>62690</v>
      </c>
      <c r="AD79" s="144" t="s">
        <v>22134</v>
      </c>
      <c r="AE79" s="144" t="s">
        <v>22135</v>
      </c>
      <c r="AF79" s="144" t="s">
        <v>22136</v>
      </c>
      <c r="AG79" s="145" t="s">
        <v>22137</v>
      </c>
      <c r="AH79" s="144" t="s">
        <v>22138</v>
      </c>
      <c r="AI79" s="142"/>
    </row>
    <row r="80" spans="1:35" s="143" customFormat="1">
      <c r="A80" s="144" t="s">
        <v>22139</v>
      </c>
      <c r="B80" s="144" t="s">
        <v>22140</v>
      </c>
      <c r="C80" s="144" t="s">
        <v>22141</v>
      </c>
      <c r="D80" s="144" t="s">
        <v>22142</v>
      </c>
      <c r="E80" s="144" t="s">
        <v>22143</v>
      </c>
      <c r="F80" s="144" t="s">
        <v>22144</v>
      </c>
      <c r="G80" s="144" t="s">
        <v>22145</v>
      </c>
      <c r="H80" s="144" t="s">
        <v>22146</v>
      </c>
      <c r="I80" s="144" t="s">
        <v>22147</v>
      </c>
      <c r="J80" s="144" t="s">
        <v>22148</v>
      </c>
      <c r="K80" s="144" t="s">
        <v>22149</v>
      </c>
      <c r="L80" s="144" t="s">
        <v>22150</v>
      </c>
      <c r="M80" s="144" t="s">
        <v>22151</v>
      </c>
      <c r="N80" s="144" t="s">
        <v>22152</v>
      </c>
      <c r="O80" s="144" t="s">
        <v>22153</v>
      </c>
      <c r="P80" s="144" t="s">
        <v>22154</v>
      </c>
      <c r="Q80" s="144" t="s">
        <v>22155</v>
      </c>
      <c r="R80" s="144" t="s">
        <v>22156</v>
      </c>
      <c r="S80" s="144" t="s">
        <v>22157</v>
      </c>
      <c r="T80" s="144" t="s">
        <v>22158</v>
      </c>
      <c r="U80" s="144" t="s">
        <v>22159</v>
      </c>
      <c r="V80" s="144" t="s">
        <v>22160</v>
      </c>
      <c r="W80" s="144" t="s">
        <v>22161</v>
      </c>
      <c r="X80" s="144" t="s">
        <v>22162</v>
      </c>
      <c r="Y80" s="144" t="s">
        <v>22163</v>
      </c>
      <c r="Z80" s="144" t="s">
        <v>22164</v>
      </c>
      <c r="AA80" s="144" t="s">
        <v>22165</v>
      </c>
      <c r="AB80" s="144" t="s">
        <v>22166</v>
      </c>
      <c r="AC80" s="144">
        <v>70665</v>
      </c>
      <c r="AD80" s="144" t="s">
        <v>22167</v>
      </c>
      <c r="AE80" s="144" t="s">
        <v>22168</v>
      </c>
      <c r="AF80" s="144" t="s">
        <v>22169</v>
      </c>
      <c r="AG80" s="145" t="s">
        <v>22170</v>
      </c>
      <c r="AH80" s="144" t="s">
        <v>22171</v>
      </c>
      <c r="AI80" s="142"/>
    </row>
    <row r="81" spans="1:35" s="143" customFormat="1">
      <c r="A81" s="144" t="s">
        <v>22172</v>
      </c>
      <c r="B81" s="144" t="s">
        <v>22173</v>
      </c>
      <c r="C81" s="144" t="s">
        <v>22174</v>
      </c>
      <c r="D81" s="144" t="s">
        <v>22175</v>
      </c>
      <c r="E81" s="144" t="s">
        <v>22176</v>
      </c>
      <c r="F81" s="144" t="s">
        <v>22177</v>
      </c>
      <c r="G81" s="144" t="s">
        <v>22178</v>
      </c>
      <c r="H81" s="144" t="s">
        <v>22179</v>
      </c>
      <c r="I81" s="144" t="s">
        <v>22180</v>
      </c>
      <c r="J81" s="144" t="s">
        <v>22181</v>
      </c>
      <c r="K81" s="144" t="s">
        <v>22182</v>
      </c>
      <c r="L81" s="144" t="s">
        <v>22183</v>
      </c>
      <c r="M81" s="144" t="s">
        <v>22184</v>
      </c>
      <c r="N81" s="144" t="s">
        <v>22185</v>
      </c>
      <c r="O81" s="144" t="s">
        <v>22186</v>
      </c>
      <c r="P81" s="144" t="s">
        <v>22187</v>
      </c>
      <c r="Q81" s="144" t="s">
        <v>22188</v>
      </c>
      <c r="R81" s="144" t="s">
        <v>22189</v>
      </c>
      <c r="S81" s="144" t="s">
        <v>22190</v>
      </c>
      <c r="T81" s="144" t="s">
        <v>22191</v>
      </c>
      <c r="U81" s="144" t="s">
        <v>22192</v>
      </c>
      <c r="V81" s="144" t="s">
        <v>22193</v>
      </c>
      <c r="W81" s="144" t="s">
        <v>22194</v>
      </c>
      <c r="X81" s="144" t="s">
        <v>22195</v>
      </c>
      <c r="Y81" s="144" t="s">
        <v>22196</v>
      </c>
      <c r="Z81" s="144" t="s">
        <v>22197</v>
      </c>
      <c r="AA81" s="144" t="s">
        <v>22198</v>
      </c>
      <c r="AB81" s="144" t="s">
        <v>22199</v>
      </c>
      <c r="AC81" s="144">
        <v>77662</v>
      </c>
      <c r="AD81" s="144" t="s">
        <v>22200</v>
      </c>
      <c r="AE81" s="144" t="s">
        <v>22201</v>
      </c>
      <c r="AF81" s="144" t="s">
        <v>22202</v>
      </c>
      <c r="AG81" s="145" t="s">
        <v>22203</v>
      </c>
      <c r="AH81" s="144" t="s">
        <v>22204</v>
      </c>
      <c r="AI81" s="142"/>
    </row>
    <row r="82" spans="1:35" s="143" customFormat="1">
      <c r="A82" s="144" t="s">
        <v>22205</v>
      </c>
      <c r="B82" s="144" t="s">
        <v>22206</v>
      </c>
      <c r="C82" s="144" t="s">
        <v>22207</v>
      </c>
      <c r="D82" s="144" t="s">
        <v>22208</v>
      </c>
      <c r="E82" s="144" t="s">
        <v>22209</v>
      </c>
      <c r="F82" s="144" t="s">
        <v>22210</v>
      </c>
      <c r="G82" s="144" t="s">
        <v>22211</v>
      </c>
      <c r="H82" s="144" t="s">
        <v>22212</v>
      </c>
      <c r="I82" s="144" t="s">
        <v>22213</v>
      </c>
      <c r="J82" s="144" t="s">
        <v>22214</v>
      </c>
      <c r="K82" s="144" t="s">
        <v>22215</v>
      </c>
      <c r="L82" s="144" t="s">
        <v>22216</v>
      </c>
      <c r="M82" s="144" t="s">
        <v>22217</v>
      </c>
      <c r="N82" s="144" t="s">
        <v>22218</v>
      </c>
      <c r="O82" s="144" t="s">
        <v>22219</v>
      </c>
      <c r="P82" s="144" t="s">
        <v>22220</v>
      </c>
      <c r="Q82" s="144" t="s">
        <v>22221</v>
      </c>
      <c r="R82" s="144" t="s">
        <v>22222</v>
      </c>
      <c r="S82" s="144" t="s">
        <v>22223</v>
      </c>
      <c r="T82" s="144" t="s">
        <v>22224</v>
      </c>
      <c r="U82" s="144" t="s">
        <v>22225</v>
      </c>
      <c r="V82" s="144" t="s">
        <v>22226</v>
      </c>
      <c r="W82" s="144" t="s">
        <v>22227</v>
      </c>
      <c r="X82" s="144" t="s">
        <v>22228</v>
      </c>
      <c r="Y82" s="144" t="s">
        <v>22229</v>
      </c>
      <c r="Z82" s="144" t="s">
        <v>22230</v>
      </c>
      <c r="AA82" s="144" t="s">
        <v>22231</v>
      </c>
      <c r="AB82" s="144" t="s">
        <v>22232</v>
      </c>
      <c r="AC82" s="144">
        <v>84740</v>
      </c>
      <c r="AD82" s="144" t="s">
        <v>22233</v>
      </c>
      <c r="AE82" s="144" t="s">
        <v>22234</v>
      </c>
      <c r="AF82" s="144" t="s">
        <v>22235</v>
      </c>
      <c r="AG82" s="145" t="s">
        <v>22236</v>
      </c>
      <c r="AH82" s="144" t="s">
        <v>22237</v>
      </c>
      <c r="AI82" s="142"/>
    </row>
    <row r="83" spans="1:35" s="143" customFormat="1">
      <c r="A83" s="144" t="s">
        <v>22238</v>
      </c>
      <c r="B83" s="144" t="s">
        <v>22239</v>
      </c>
      <c r="C83" s="144" t="s">
        <v>22240</v>
      </c>
      <c r="D83" s="144" t="s">
        <v>22241</v>
      </c>
      <c r="E83" s="144" t="s">
        <v>22242</v>
      </c>
      <c r="F83" s="144" t="s">
        <v>22243</v>
      </c>
      <c r="G83" s="144" t="s">
        <v>22244</v>
      </c>
      <c r="H83" s="144" t="s">
        <v>22245</v>
      </c>
      <c r="I83" s="144" t="s">
        <v>22246</v>
      </c>
      <c r="J83" s="144" t="s">
        <v>22247</v>
      </c>
      <c r="K83" s="144" t="s">
        <v>22248</v>
      </c>
      <c r="L83" s="144" t="s">
        <v>22249</v>
      </c>
      <c r="M83" s="144" t="s">
        <v>22250</v>
      </c>
      <c r="N83" s="144" t="s">
        <v>22251</v>
      </c>
      <c r="O83" s="144" t="s">
        <v>22252</v>
      </c>
      <c r="P83" s="144" t="s">
        <v>22253</v>
      </c>
      <c r="Q83" s="144" t="s">
        <v>22254</v>
      </c>
      <c r="R83" s="144" t="s">
        <v>22255</v>
      </c>
      <c r="S83" s="144" t="s">
        <v>22256</v>
      </c>
      <c r="T83" s="144" t="s">
        <v>22257</v>
      </c>
      <c r="U83" s="144" t="s">
        <v>22258</v>
      </c>
      <c r="V83" s="144" t="s">
        <v>22259</v>
      </c>
      <c r="W83" s="144" t="s">
        <v>22260</v>
      </c>
      <c r="X83" s="144" t="s">
        <v>22261</v>
      </c>
      <c r="Y83" s="144" t="s">
        <v>22262</v>
      </c>
      <c r="Z83" s="144" t="s">
        <v>22263</v>
      </c>
      <c r="AA83" s="144" t="s">
        <v>22264</v>
      </c>
      <c r="AB83" s="144" t="s">
        <v>22265</v>
      </c>
      <c r="AC83" s="144">
        <v>94514</v>
      </c>
      <c r="AD83" s="144" t="s">
        <v>22266</v>
      </c>
      <c r="AE83" s="144" t="s">
        <v>22267</v>
      </c>
      <c r="AF83" s="144" t="s">
        <v>22268</v>
      </c>
      <c r="AG83" s="145" t="s">
        <v>22269</v>
      </c>
      <c r="AH83" s="144" t="s">
        <v>22270</v>
      </c>
      <c r="AI83" s="142"/>
    </row>
    <row r="84" spans="1:35" s="143" customFormat="1">
      <c r="A84" s="144" t="s">
        <v>22271</v>
      </c>
      <c r="B84" s="144" t="s">
        <v>22272</v>
      </c>
      <c r="C84" s="144" t="s">
        <v>22273</v>
      </c>
      <c r="D84" s="144" t="s">
        <v>22274</v>
      </c>
      <c r="E84" s="144" t="s">
        <v>22275</v>
      </c>
      <c r="F84" s="144" t="s">
        <v>22276</v>
      </c>
      <c r="G84" s="144" t="s">
        <v>22277</v>
      </c>
      <c r="H84" s="144" t="s">
        <v>22278</v>
      </c>
      <c r="I84" s="144" t="s">
        <v>22279</v>
      </c>
      <c r="J84" s="144" t="s">
        <v>22280</v>
      </c>
      <c r="K84" s="144" t="s">
        <v>22281</v>
      </c>
      <c r="L84" s="144" t="s">
        <v>22282</v>
      </c>
      <c r="M84" s="144" t="s">
        <v>22283</v>
      </c>
      <c r="N84" s="144" t="s">
        <v>22284</v>
      </c>
      <c r="O84" s="144" t="s">
        <v>22285</v>
      </c>
      <c r="P84" s="144" t="s">
        <v>22286</v>
      </c>
      <c r="Q84" s="144" t="s">
        <v>22287</v>
      </c>
      <c r="R84" s="144" t="s">
        <v>22288</v>
      </c>
      <c r="S84" s="144" t="s">
        <v>22289</v>
      </c>
      <c r="T84" s="144" t="s">
        <v>22290</v>
      </c>
      <c r="U84" s="144" t="s">
        <v>22291</v>
      </c>
      <c r="V84" s="144" t="s">
        <v>22292</v>
      </c>
      <c r="W84" s="144" t="s">
        <v>22293</v>
      </c>
      <c r="X84" s="144" t="s">
        <v>22294</v>
      </c>
      <c r="Y84" s="144" t="s">
        <v>22295</v>
      </c>
      <c r="Z84" s="144" t="s">
        <v>22296</v>
      </c>
      <c r="AA84" s="144" t="s">
        <v>22297</v>
      </c>
      <c r="AB84" s="144" t="s">
        <v>22298</v>
      </c>
      <c r="AC84" s="144">
        <v>98626</v>
      </c>
      <c r="AD84" s="144" t="s">
        <v>22299</v>
      </c>
      <c r="AE84" s="144" t="s">
        <v>22300</v>
      </c>
      <c r="AF84" s="144" t="s">
        <v>22301</v>
      </c>
      <c r="AG84" s="145" t="s">
        <v>22302</v>
      </c>
      <c r="AH84" s="144" t="s">
        <v>22303</v>
      </c>
      <c r="AI84" s="142"/>
    </row>
    <row r="85" spans="1:35" s="143" customFormat="1">
      <c r="A85" s="144" t="s">
        <v>22304</v>
      </c>
      <c r="B85" s="144" t="s">
        <v>22305</v>
      </c>
      <c r="C85" s="144" t="s">
        <v>22306</v>
      </c>
      <c r="D85" s="144" t="s">
        <v>22307</v>
      </c>
      <c r="E85" s="144" t="s">
        <v>22308</v>
      </c>
      <c r="F85" s="144" t="s">
        <v>22309</v>
      </c>
      <c r="G85" s="144" t="s">
        <v>22310</v>
      </c>
      <c r="H85" s="144" t="s">
        <v>22311</v>
      </c>
      <c r="I85" s="144" t="s">
        <v>22312</v>
      </c>
      <c r="J85" s="144" t="s">
        <v>22313</v>
      </c>
      <c r="K85" s="144" t="s">
        <v>22314</v>
      </c>
      <c r="L85" s="144" t="s">
        <v>22315</v>
      </c>
      <c r="M85" s="144" t="s">
        <v>22316</v>
      </c>
      <c r="N85" s="144" t="s">
        <v>22317</v>
      </c>
      <c r="O85" s="144" t="s">
        <v>22318</v>
      </c>
      <c r="P85" s="144" t="s">
        <v>22319</v>
      </c>
      <c r="Q85" s="144" t="s">
        <v>22320</v>
      </c>
      <c r="R85" s="144" t="s">
        <v>22321</v>
      </c>
      <c r="S85" s="144" t="s">
        <v>22322</v>
      </c>
      <c r="T85" s="144" t="s">
        <v>22323</v>
      </c>
      <c r="U85" s="144" t="s">
        <v>22324</v>
      </c>
      <c r="V85" s="144" t="s">
        <v>22325</v>
      </c>
      <c r="W85" s="144" t="s">
        <v>22326</v>
      </c>
      <c r="X85" s="144" t="s">
        <v>22327</v>
      </c>
      <c r="Y85" s="144" t="s">
        <v>22328</v>
      </c>
      <c r="Z85" s="144" t="s">
        <v>22329</v>
      </c>
      <c r="AA85" s="144" t="s">
        <v>22330</v>
      </c>
      <c r="AB85" s="144" t="s">
        <v>22331</v>
      </c>
      <c r="AC85" s="144">
        <v>61011</v>
      </c>
      <c r="AD85" s="144" t="s">
        <v>22332</v>
      </c>
      <c r="AE85" s="144" t="s">
        <v>22333</v>
      </c>
      <c r="AF85" s="144" t="s">
        <v>22334</v>
      </c>
      <c r="AG85" s="145" t="s">
        <v>22335</v>
      </c>
      <c r="AH85" s="144" t="s">
        <v>22336</v>
      </c>
      <c r="AI85" s="142"/>
    </row>
    <row r="86" spans="1:35" s="143" customFormat="1">
      <c r="A86" s="144" t="s">
        <v>22337</v>
      </c>
      <c r="B86" s="144" t="s">
        <v>22338</v>
      </c>
      <c r="C86" s="144" t="s">
        <v>22339</v>
      </c>
      <c r="D86" s="144" t="s">
        <v>22340</v>
      </c>
      <c r="E86" s="144" t="s">
        <v>22341</v>
      </c>
      <c r="F86" s="144" t="s">
        <v>22342</v>
      </c>
      <c r="G86" s="144" t="s">
        <v>22343</v>
      </c>
      <c r="H86" s="144" t="s">
        <v>22344</v>
      </c>
      <c r="I86" s="144" t="s">
        <v>22345</v>
      </c>
      <c r="J86" s="144" t="s">
        <v>22346</v>
      </c>
      <c r="K86" s="144" t="s">
        <v>22347</v>
      </c>
      <c r="L86" s="144" t="s">
        <v>22348</v>
      </c>
      <c r="M86" s="144" t="s">
        <v>22349</v>
      </c>
      <c r="N86" s="144" t="s">
        <v>22350</v>
      </c>
      <c r="O86" s="144" t="s">
        <v>22351</v>
      </c>
      <c r="P86" s="144" t="s">
        <v>22352</v>
      </c>
      <c r="Q86" s="144" t="s">
        <v>22353</v>
      </c>
      <c r="R86" s="144" t="s">
        <v>22354</v>
      </c>
      <c r="S86" s="144" t="s">
        <v>22355</v>
      </c>
      <c r="T86" s="144" t="s">
        <v>22356</v>
      </c>
      <c r="U86" s="144" t="s">
        <v>22357</v>
      </c>
      <c r="V86" s="144" t="s">
        <v>22358</v>
      </c>
      <c r="W86" s="144" t="s">
        <v>22359</v>
      </c>
      <c r="X86" s="144" t="s">
        <v>22360</v>
      </c>
      <c r="Y86" s="144" t="s">
        <v>22361</v>
      </c>
      <c r="Z86" s="144" t="s">
        <v>22362</v>
      </c>
      <c r="AA86" s="144" t="s">
        <v>22363</v>
      </c>
      <c r="AB86" s="144" t="s">
        <v>22364</v>
      </c>
      <c r="AC86" s="144">
        <v>62695</v>
      </c>
      <c r="AD86" s="144" t="s">
        <v>22365</v>
      </c>
      <c r="AE86" s="144" t="s">
        <v>22366</v>
      </c>
      <c r="AF86" s="144" t="s">
        <v>22367</v>
      </c>
      <c r="AG86" s="145" t="s">
        <v>22368</v>
      </c>
      <c r="AH86" s="144" t="s">
        <v>20603</v>
      </c>
      <c r="AI86" s="142"/>
    </row>
    <row r="87" spans="1:35" s="143" customFormat="1">
      <c r="A87" s="144" t="s">
        <v>22369</v>
      </c>
      <c r="B87" s="144" t="s">
        <v>22370</v>
      </c>
      <c r="C87" s="144" t="s">
        <v>22371</v>
      </c>
      <c r="D87" s="144" t="s">
        <v>22372</v>
      </c>
      <c r="E87" s="144" t="s">
        <v>22373</v>
      </c>
      <c r="F87" s="144" t="s">
        <v>22374</v>
      </c>
      <c r="G87" s="144" t="s">
        <v>22375</v>
      </c>
      <c r="H87" s="144" t="s">
        <v>22376</v>
      </c>
      <c r="I87" s="144" t="s">
        <v>22377</v>
      </c>
      <c r="J87" s="144" t="s">
        <v>22378</v>
      </c>
      <c r="K87" s="144" t="s">
        <v>22379</v>
      </c>
      <c r="L87" s="144" t="s">
        <v>22380</v>
      </c>
      <c r="M87" s="144" t="s">
        <v>22381</v>
      </c>
      <c r="N87" s="144" t="s">
        <v>22382</v>
      </c>
      <c r="O87" s="144" t="s">
        <v>22383</v>
      </c>
      <c r="P87" s="144" t="s">
        <v>22384</v>
      </c>
      <c r="Q87" s="144" t="s">
        <v>22385</v>
      </c>
      <c r="R87" s="144" t="s">
        <v>22386</v>
      </c>
      <c r="S87" s="144" t="s">
        <v>22387</v>
      </c>
      <c r="T87" s="144" t="s">
        <v>22388</v>
      </c>
      <c r="U87" s="144" t="s">
        <v>22389</v>
      </c>
      <c r="V87" s="144" t="s">
        <v>22390</v>
      </c>
      <c r="W87" s="144" t="s">
        <v>22391</v>
      </c>
      <c r="X87" s="144" t="s">
        <v>22392</v>
      </c>
      <c r="Y87" s="144" t="s">
        <v>22393</v>
      </c>
      <c r="Z87" s="144" t="s">
        <v>22394</v>
      </c>
      <c r="AA87" s="144" t="s">
        <v>22395</v>
      </c>
      <c r="AB87" s="144" t="s">
        <v>22396</v>
      </c>
      <c r="AC87" s="144">
        <v>70711</v>
      </c>
      <c r="AD87" s="144" t="s">
        <v>22397</v>
      </c>
      <c r="AE87" s="144" t="s">
        <v>22398</v>
      </c>
      <c r="AF87" s="144" t="s">
        <v>22399</v>
      </c>
      <c r="AG87" s="145" t="s">
        <v>22400</v>
      </c>
      <c r="AH87" s="144" t="s">
        <v>22401</v>
      </c>
      <c r="AI87" s="142"/>
    </row>
    <row r="88" spans="1:35" s="143" customFormat="1">
      <c r="A88" s="144" t="s">
        <v>22402</v>
      </c>
      <c r="B88" s="144" t="s">
        <v>22403</v>
      </c>
      <c r="C88" s="144" t="s">
        <v>22404</v>
      </c>
      <c r="D88" s="144" t="s">
        <v>22405</v>
      </c>
      <c r="E88" s="144" t="s">
        <v>22406</v>
      </c>
      <c r="F88" s="144" t="s">
        <v>22407</v>
      </c>
      <c r="G88" s="144" t="s">
        <v>22408</v>
      </c>
      <c r="H88" s="144" t="s">
        <v>22409</v>
      </c>
      <c r="I88" s="144" t="s">
        <v>22410</v>
      </c>
      <c r="J88" s="144" t="s">
        <v>22411</v>
      </c>
      <c r="K88" s="144" t="s">
        <v>22412</v>
      </c>
      <c r="L88" s="144" t="s">
        <v>22413</v>
      </c>
      <c r="M88" s="144" t="s">
        <v>22414</v>
      </c>
      <c r="N88" s="144" t="s">
        <v>22415</v>
      </c>
      <c r="O88" s="144" t="s">
        <v>22416</v>
      </c>
      <c r="P88" s="144" t="s">
        <v>22417</v>
      </c>
      <c r="Q88" s="144" t="s">
        <v>22418</v>
      </c>
      <c r="R88" s="144" t="s">
        <v>22419</v>
      </c>
      <c r="S88" s="144" t="s">
        <v>22420</v>
      </c>
      <c r="T88" s="144" t="s">
        <v>22421</v>
      </c>
      <c r="U88" s="144" t="s">
        <v>22422</v>
      </c>
      <c r="V88" s="144" t="s">
        <v>22423</v>
      </c>
      <c r="W88" s="144" t="s">
        <v>22424</v>
      </c>
      <c r="X88" s="144" t="s">
        <v>22425</v>
      </c>
      <c r="Y88" s="144" t="s">
        <v>22426</v>
      </c>
      <c r="Z88" s="144" t="s">
        <v>22427</v>
      </c>
      <c r="AA88" s="144" t="s">
        <v>22428</v>
      </c>
      <c r="AB88" s="144" t="s">
        <v>22429</v>
      </c>
      <c r="AC88" s="144">
        <v>77867</v>
      </c>
      <c r="AD88" s="144" t="s">
        <v>22430</v>
      </c>
      <c r="AE88" s="144" t="s">
        <v>22431</v>
      </c>
      <c r="AF88" s="144" t="s">
        <v>22432</v>
      </c>
      <c r="AG88" s="145" t="s">
        <v>22433</v>
      </c>
      <c r="AH88" s="144" t="s">
        <v>22434</v>
      </c>
      <c r="AI88" s="142"/>
    </row>
    <row r="89" spans="1:35" s="143" customFormat="1">
      <c r="A89" s="144" t="s">
        <v>22435</v>
      </c>
      <c r="B89" s="144" t="s">
        <v>22436</v>
      </c>
      <c r="C89" s="144" t="s">
        <v>22437</v>
      </c>
      <c r="D89" s="144" t="s">
        <v>22438</v>
      </c>
      <c r="E89" s="144" t="s">
        <v>22439</v>
      </c>
      <c r="F89" s="144" t="s">
        <v>22440</v>
      </c>
      <c r="G89" s="144" t="s">
        <v>22441</v>
      </c>
      <c r="H89" s="144" t="s">
        <v>22442</v>
      </c>
      <c r="I89" s="144" t="s">
        <v>22443</v>
      </c>
      <c r="J89" s="144" t="s">
        <v>22444</v>
      </c>
      <c r="K89" s="144" t="s">
        <v>22445</v>
      </c>
      <c r="L89" s="144" t="s">
        <v>22446</v>
      </c>
      <c r="M89" s="144" t="s">
        <v>22447</v>
      </c>
      <c r="N89" s="144" t="s">
        <v>22448</v>
      </c>
      <c r="O89" s="144" t="s">
        <v>22449</v>
      </c>
      <c r="P89" s="144" t="s">
        <v>22450</v>
      </c>
      <c r="Q89" s="144" t="s">
        <v>22451</v>
      </c>
      <c r="R89" s="144" t="s">
        <v>22452</v>
      </c>
      <c r="S89" s="144" t="s">
        <v>22453</v>
      </c>
      <c r="T89" s="144" t="s">
        <v>22454</v>
      </c>
      <c r="U89" s="144" t="s">
        <v>22455</v>
      </c>
      <c r="V89" s="144" t="s">
        <v>22456</v>
      </c>
      <c r="W89" s="144" t="s">
        <v>22457</v>
      </c>
      <c r="X89" s="144" t="s">
        <v>22458</v>
      </c>
      <c r="Y89" s="144" t="s">
        <v>22459</v>
      </c>
      <c r="Z89" s="144" t="s">
        <v>22460</v>
      </c>
      <c r="AA89" s="144" t="s">
        <v>22461</v>
      </c>
      <c r="AB89" s="144" t="s">
        <v>22462</v>
      </c>
      <c r="AC89" s="144">
        <v>84745</v>
      </c>
      <c r="AD89" s="144" t="s">
        <v>22463</v>
      </c>
      <c r="AE89" s="144" t="s">
        <v>22464</v>
      </c>
      <c r="AF89" s="144" t="s">
        <v>22465</v>
      </c>
      <c r="AG89" s="145" t="s">
        <v>22466</v>
      </c>
      <c r="AH89" s="144" t="s">
        <v>22467</v>
      </c>
      <c r="AI89" s="142"/>
    </row>
    <row r="90" spans="1:35" s="143" customFormat="1">
      <c r="A90" s="144" t="s">
        <v>22468</v>
      </c>
      <c r="B90" s="144" t="s">
        <v>22469</v>
      </c>
      <c r="C90" s="144" t="s">
        <v>22470</v>
      </c>
      <c r="D90" s="144" t="s">
        <v>22471</v>
      </c>
      <c r="E90" s="144" t="s">
        <v>22472</v>
      </c>
      <c r="F90" s="144" t="s">
        <v>22473</v>
      </c>
      <c r="G90" s="144" t="s">
        <v>22474</v>
      </c>
      <c r="H90" s="144" t="s">
        <v>22475</v>
      </c>
      <c r="I90" s="144" t="s">
        <v>22476</v>
      </c>
      <c r="J90" s="144" t="s">
        <v>22477</v>
      </c>
      <c r="K90" s="144" t="s">
        <v>22478</v>
      </c>
      <c r="L90" s="144" t="s">
        <v>22479</v>
      </c>
      <c r="M90" s="144" t="s">
        <v>22480</v>
      </c>
      <c r="N90" s="144" t="s">
        <v>22481</v>
      </c>
      <c r="O90" s="144" t="s">
        <v>22482</v>
      </c>
      <c r="P90" s="144" t="s">
        <v>22483</v>
      </c>
      <c r="Q90" s="144" t="s">
        <v>22484</v>
      </c>
      <c r="R90" s="144" t="s">
        <v>22485</v>
      </c>
      <c r="S90" s="144" t="s">
        <v>22486</v>
      </c>
      <c r="T90" s="144" t="s">
        <v>22487</v>
      </c>
      <c r="U90" s="144" t="s">
        <v>22488</v>
      </c>
      <c r="V90" s="144" t="s">
        <v>22489</v>
      </c>
      <c r="W90" s="144" t="s">
        <v>22490</v>
      </c>
      <c r="X90" s="144" t="s">
        <v>22491</v>
      </c>
      <c r="Y90" s="144" t="s">
        <v>22492</v>
      </c>
      <c r="Z90" s="144" t="s">
        <v>22493</v>
      </c>
      <c r="AA90" s="144" t="s">
        <v>22494</v>
      </c>
      <c r="AB90" s="144" t="s">
        <v>22495</v>
      </c>
      <c r="AC90" s="144">
        <v>94574</v>
      </c>
      <c r="AD90" s="144" t="s">
        <v>22496</v>
      </c>
      <c r="AE90" s="144" t="s">
        <v>22497</v>
      </c>
      <c r="AF90" s="144" t="s">
        <v>22498</v>
      </c>
      <c r="AG90" s="145" t="s">
        <v>22499</v>
      </c>
      <c r="AH90" s="144" t="s">
        <v>22500</v>
      </c>
      <c r="AI90" s="142"/>
    </row>
    <row r="91" spans="1:35" s="143" customFormat="1">
      <c r="A91" s="144" t="s">
        <v>22501</v>
      </c>
      <c r="B91" s="144" t="s">
        <v>22502</v>
      </c>
      <c r="C91" s="144" t="s">
        <v>22503</v>
      </c>
      <c r="D91" s="144" t="s">
        <v>22504</v>
      </c>
      <c r="E91" s="144" t="s">
        <v>22505</v>
      </c>
      <c r="F91" s="144" t="s">
        <v>22506</v>
      </c>
      <c r="G91" s="144" t="s">
        <v>22507</v>
      </c>
      <c r="H91" s="144" t="s">
        <v>22508</v>
      </c>
      <c r="I91" s="144" t="s">
        <v>22509</v>
      </c>
      <c r="J91" s="144" t="s">
        <v>22510</v>
      </c>
      <c r="K91" s="144" t="s">
        <v>22511</v>
      </c>
      <c r="L91" s="144" t="s">
        <v>22512</v>
      </c>
      <c r="M91" s="144" t="s">
        <v>22513</v>
      </c>
      <c r="N91" s="144" t="s">
        <v>22514</v>
      </c>
      <c r="O91" s="144" t="s">
        <v>22515</v>
      </c>
      <c r="P91" s="144" t="s">
        <v>22516</v>
      </c>
      <c r="Q91" s="144" t="s">
        <v>22517</v>
      </c>
      <c r="R91" s="144" t="s">
        <v>22518</v>
      </c>
      <c r="S91" s="144" t="s">
        <v>22519</v>
      </c>
      <c r="T91" s="144" t="s">
        <v>22520</v>
      </c>
      <c r="U91" s="144" t="s">
        <v>22521</v>
      </c>
      <c r="V91" s="144" t="s">
        <v>22522</v>
      </c>
      <c r="W91" s="144" t="s">
        <v>22523</v>
      </c>
      <c r="X91" s="144" t="s">
        <v>22524</v>
      </c>
      <c r="Y91" s="144" t="s">
        <v>22525</v>
      </c>
      <c r="Z91" s="144" t="s">
        <v>22526</v>
      </c>
      <c r="AA91" s="144" t="s">
        <v>22527</v>
      </c>
      <c r="AB91" s="144" t="s">
        <v>22528</v>
      </c>
      <c r="AC91" s="144">
        <v>98644</v>
      </c>
      <c r="AD91" s="144" t="s">
        <v>22529</v>
      </c>
      <c r="AE91" s="144" t="s">
        <v>22530</v>
      </c>
      <c r="AF91" s="144" t="s">
        <v>22531</v>
      </c>
      <c r="AG91" s="145" t="s">
        <v>22532</v>
      </c>
      <c r="AH91" s="144" t="s">
        <v>22533</v>
      </c>
      <c r="AI91" s="142"/>
    </row>
    <row r="92" spans="1:35" s="143" customFormat="1">
      <c r="A92" s="144" t="s">
        <v>22534</v>
      </c>
      <c r="B92" s="144" t="s">
        <v>22535</v>
      </c>
      <c r="C92" s="144" t="s">
        <v>22536</v>
      </c>
      <c r="D92" s="144" t="s">
        <v>22537</v>
      </c>
      <c r="E92" s="144" t="s">
        <v>22538</v>
      </c>
      <c r="F92" s="144" t="s">
        <v>22539</v>
      </c>
      <c r="G92" s="144" t="s">
        <v>22540</v>
      </c>
      <c r="H92" s="144" t="s">
        <v>22541</v>
      </c>
      <c r="I92" s="144" t="s">
        <v>22542</v>
      </c>
      <c r="J92" s="144" t="s">
        <v>22543</v>
      </c>
      <c r="K92" s="144" t="s">
        <v>22544</v>
      </c>
      <c r="L92" s="144" t="s">
        <v>22545</v>
      </c>
      <c r="M92" s="144" t="s">
        <v>22546</v>
      </c>
      <c r="N92" s="144" t="s">
        <v>22547</v>
      </c>
      <c r="O92" s="144" t="s">
        <v>22548</v>
      </c>
      <c r="P92" s="144" t="s">
        <v>22549</v>
      </c>
      <c r="Q92" s="144" t="s">
        <v>22550</v>
      </c>
      <c r="R92" s="144" t="s">
        <v>22551</v>
      </c>
      <c r="S92" s="144" t="s">
        <v>22552</v>
      </c>
      <c r="T92" s="144" t="s">
        <v>22553</v>
      </c>
      <c r="U92" s="144" t="s">
        <v>22554</v>
      </c>
      <c r="V92" s="144" t="s">
        <v>22555</v>
      </c>
      <c r="W92" s="144" t="s">
        <v>22556</v>
      </c>
      <c r="X92" s="144" t="s">
        <v>22557</v>
      </c>
      <c r="Y92" s="144" t="s">
        <v>22558</v>
      </c>
      <c r="Z92" s="144" t="s">
        <v>22559</v>
      </c>
      <c r="AA92" s="144" t="s">
        <v>22560</v>
      </c>
      <c r="AB92" s="144" t="s">
        <v>22561</v>
      </c>
      <c r="AC92" s="144" t="s">
        <v>22562</v>
      </c>
      <c r="AD92" s="144" t="s">
        <v>22563</v>
      </c>
      <c r="AE92" s="144" t="s">
        <v>22564</v>
      </c>
      <c r="AF92" s="144" t="s">
        <v>22565</v>
      </c>
      <c r="AG92" s="145" t="s">
        <v>22566</v>
      </c>
      <c r="AH92" s="144" t="s">
        <v>22567</v>
      </c>
      <c r="AI92" s="142"/>
    </row>
    <row r="93" spans="1:35" s="143" customFormat="1">
      <c r="A93" s="144" t="s">
        <v>22568</v>
      </c>
      <c r="B93" s="144" t="s">
        <v>22569</v>
      </c>
      <c r="C93" s="144" t="s">
        <v>22570</v>
      </c>
      <c r="D93" s="144" t="s">
        <v>22571</v>
      </c>
      <c r="E93" s="144" t="s">
        <v>22572</v>
      </c>
      <c r="F93" s="144" t="s">
        <v>22573</v>
      </c>
      <c r="G93" s="144" t="s">
        <v>22574</v>
      </c>
      <c r="H93" s="144" t="s">
        <v>22575</v>
      </c>
      <c r="I93" s="144" t="s">
        <v>22576</v>
      </c>
      <c r="J93" s="144" t="s">
        <v>22577</v>
      </c>
      <c r="K93" s="144" t="s">
        <v>22578</v>
      </c>
      <c r="L93" s="144" t="s">
        <v>22579</v>
      </c>
      <c r="M93" s="144" t="s">
        <v>22580</v>
      </c>
      <c r="N93" s="144" t="s">
        <v>22581</v>
      </c>
      <c r="O93" s="144" t="s">
        <v>22582</v>
      </c>
      <c r="P93" s="144" t="s">
        <v>22583</v>
      </c>
      <c r="Q93" s="144" t="s">
        <v>22584</v>
      </c>
      <c r="R93" s="144" t="s">
        <v>22585</v>
      </c>
      <c r="S93" s="144" t="s">
        <v>22586</v>
      </c>
      <c r="T93" s="144" t="s">
        <v>22587</v>
      </c>
      <c r="U93" s="144" t="s">
        <v>22588</v>
      </c>
      <c r="V93" s="144" t="s">
        <v>22589</v>
      </c>
      <c r="W93" s="144" t="s">
        <v>22590</v>
      </c>
      <c r="X93" s="144" t="s">
        <v>22591</v>
      </c>
      <c r="Y93" s="144" t="s">
        <v>22592</v>
      </c>
      <c r="Z93" s="144" t="s">
        <v>22593</v>
      </c>
      <c r="AA93" s="144" t="s">
        <v>22594</v>
      </c>
      <c r="AB93" s="144" t="s">
        <v>22595</v>
      </c>
      <c r="AC93" s="144" t="s">
        <v>22596</v>
      </c>
      <c r="AD93" s="144" t="s">
        <v>22597</v>
      </c>
      <c r="AE93" s="144" t="s">
        <v>22598</v>
      </c>
      <c r="AF93" s="144" t="s">
        <v>22599</v>
      </c>
      <c r="AG93" s="145" t="s">
        <v>22600</v>
      </c>
      <c r="AH93" s="144" t="s">
        <v>22601</v>
      </c>
      <c r="AI93" s="142"/>
    </row>
    <row r="94" spans="1:35" s="143" customFormat="1">
      <c r="A94" s="144" t="s">
        <v>22602</v>
      </c>
      <c r="B94" s="144" t="s">
        <v>22603</v>
      </c>
      <c r="C94" s="144" t="s">
        <v>22604</v>
      </c>
      <c r="D94" s="144" t="s">
        <v>22605</v>
      </c>
      <c r="E94" s="144" t="s">
        <v>22606</v>
      </c>
      <c r="F94" s="144" t="s">
        <v>22607</v>
      </c>
      <c r="G94" s="144" t="s">
        <v>22608</v>
      </c>
      <c r="H94" s="144" t="s">
        <v>22609</v>
      </c>
      <c r="I94" s="144" t="s">
        <v>22610</v>
      </c>
      <c r="J94" s="144" t="s">
        <v>22611</v>
      </c>
      <c r="K94" s="144" t="s">
        <v>22612</v>
      </c>
      <c r="L94" s="144" t="s">
        <v>22613</v>
      </c>
      <c r="M94" s="144" t="s">
        <v>22614</v>
      </c>
      <c r="N94" s="144" t="s">
        <v>22615</v>
      </c>
      <c r="O94" s="144" t="s">
        <v>22616</v>
      </c>
      <c r="P94" s="144" t="s">
        <v>22617</v>
      </c>
      <c r="Q94" s="144" t="s">
        <v>22618</v>
      </c>
      <c r="R94" s="144" t="s">
        <v>22619</v>
      </c>
      <c r="S94" s="144" t="s">
        <v>22620</v>
      </c>
      <c r="T94" s="144" t="s">
        <v>22621</v>
      </c>
      <c r="U94" s="144" t="s">
        <v>22622</v>
      </c>
      <c r="V94" s="144" t="s">
        <v>22623</v>
      </c>
      <c r="W94" s="144" t="s">
        <v>22624</v>
      </c>
      <c r="X94" s="144" t="s">
        <v>22625</v>
      </c>
      <c r="Y94" s="144" t="s">
        <v>22626</v>
      </c>
      <c r="Z94" s="144" t="s">
        <v>22627</v>
      </c>
      <c r="AA94" s="144" t="s">
        <v>22628</v>
      </c>
      <c r="AB94" s="144" t="s">
        <v>22629</v>
      </c>
      <c r="AC94" s="144" t="s">
        <v>22630</v>
      </c>
      <c r="AD94" s="144" t="s">
        <v>22631</v>
      </c>
      <c r="AE94" s="144" t="s">
        <v>22632</v>
      </c>
      <c r="AF94" s="144" t="s">
        <v>22633</v>
      </c>
      <c r="AG94" s="145" t="s">
        <v>22634</v>
      </c>
      <c r="AH94" s="144" t="s">
        <v>22635</v>
      </c>
      <c r="AI94" s="142"/>
    </row>
    <row r="95" spans="1:35" s="143" customFormat="1">
      <c r="A95" s="144" t="s">
        <v>22636</v>
      </c>
      <c r="B95" s="144" t="s">
        <v>22637</v>
      </c>
      <c r="C95" s="144" t="s">
        <v>22638</v>
      </c>
      <c r="D95" s="144" t="s">
        <v>22639</v>
      </c>
      <c r="E95" s="144" t="s">
        <v>22640</v>
      </c>
      <c r="F95" s="144" t="s">
        <v>22641</v>
      </c>
      <c r="G95" s="144" t="s">
        <v>22642</v>
      </c>
      <c r="H95" s="144" t="s">
        <v>22643</v>
      </c>
      <c r="I95" s="144" t="s">
        <v>22644</v>
      </c>
      <c r="J95" s="144" t="s">
        <v>22645</v>
      </c>
      <c r="K95" s="144" t="s">
        <v>22646</v>
      </c>
      <c r="L95" s="144" t="s">
        <v>22647</v>
      </c>
      <c r="M95" s="144" t="s">
        <v>22648</v>
      </c>
      <c r="N95" s="144" t="s">
        <v>22649</v>
      </c>
      <c r="O95" s="144" t="s">
        <v>22650</v>
      </c>
      <c r="P95" s="144" t="s">
        <v>22651</v>
      </c>
      <c r="Q95" s="144" t="s">
        <v>22652</v>
      </c>
      <c r="R95" s="144" t="s">
        <v>22653</v>
      </c>
      <c r="S95" s="144" t="s">
        <v>22654</v>
      </c>
      <c r="T95" s="144" t="s">
        <v>22655</v>
      </c>
      <c r="U95" s="144" t="s">
        <v>22656</v>
      </c>
      <c r="V95" s="144" t="s">
        <v>22657</v>
      </c>
      <c r="W95" s="144" t="s">
        <v>22658</v>
      </c>
      <c r="X95" s="144" t="s">
        <v>22659</v>
      </c>
      <c r="Y95" s="144" t="s">
        <v>22660</v>
      </c>
      <c r="Z95" s="144" t="s">
        <v>22661</v>
      </c>
      <c r="AA95" s="144" t="s">
        <v>22662</v>
      </c>
      <c r="AB95" s="144" t="s">
        <v>22663</v>
      </c>
      <c r="AC95" s="144" t="s">
        <v>22664</v>
      </c>
      <c r="AD95" s="144" t="s">
        <v>22665</v>
      </c>
      <c r="AE95" s="144" t="s">
        <v>22666</v>
      </c>
      <c r="AF95" s="144" t="s">
        <v>22667</v>
      </c>
      <c r="AG95" s="145" t="s">
        <v>22668</v>
      </c>
      <c r="AH95" s="144" t="s">
        <v>22669</v>
      </c>
      <c r="AI95" s="142"/>
    </row>
    <row r="96" spans="1:35" s="143" customFormat="1">
      <c r="A96" s="144" t="s">
        <v>22670</v>
      </c>
      <c r="B96" s="144" t="s">
        <v>22671</v>
      </c>
      <c r="C96" s="144" t="s">
        <v>22672</v>
      </c>
      <c r="D96" s="144" t="s">
        <v>22673</v>
      </c>
      <c r="E96" s="144" t="s">
        <v>22674</v>
      </c>
      <c r="F96" s="144" t="s">
        <v>22675</v>
      </c>
      <c r="G96" s="144" t="s">
        <v>22676</v>
      </c>
      <c r="H96" s="144" t="s">
        <v>22677</v>
      </c>
      <c r="I96" s="144" t="s">
        <v>22678</v>
      </c>
      <c r="J96" s="144" t="s">
        <v>22679</v>
      </c>
      <c r="K96" s="144" t="s">
        <v>22680</v>
      </c>
      <c r="L96" s="144" t="s">
        <v>22681</v>
      </c>
      <c r="M96" s="144" t="s">
        <v>22682</v>
      </c>
      <c r="N96" s="144" t="s">
        <v>22683</v>
      </c>
      <c r="O96" s="144" t="s">
        <v>22684</v>
      </c>
      <c r="P96" s="144" t="s">
        <v>22685</v>
      </c>
      <c r="Q96" s="144" t="s">
        <v>22686</v>
      </c>
      <c r="R96" s="144" t="s">
        <v>22687</v>
      </c>
      <c r="S96" s="144" t="s">
        <v>22688</v>
      </c>
      <c r="T96" s="144" t="s">
        <v>22689</v>
      </c>
      <c r="U96" s="144" t="s">
        <v>22690</v>
      </c>
      <c r="V96" s="144" t="s">
        <v>22691</v>
      </c>
      <c r="W96" s="144" t="s">
        <v>22692</v>
      </c>
      <c r="X96" s="144" t="s">
        <v>22693</v>
      </c>
      <c r="Y96" s="144" t="s">
        <v>22694</v>
      </c>
      <c r="Z96" s="144" t="s">
        <v>22695</v>
      </c>
      <c r="AA96" s="144" t="s">
        <v>22696</v>
      </c>
      <c r="AB96" s="144" t="s">
        <v>22697</v>
      </c>
      <c r="AC96" s="144" t="s">
        <v>22698</v>
      </c>
      <c r="AD96" s="144" t="s">
        <v>22699</v>
      </c>
      <c r="AE96" s="144" t="s">
        <v>22700</v>
      </c>
      <c r="AF96" s="144" t="s">
        <v>22701</v>
      </c>
      <c r="AG96" s="145" t="s">
        <v>22702</v>
      </c>
      <c r="AH96" s="144" t="s">
        <v>22703</v>
      </c>
      <c r="AI96" s="142"/>
    </row>
    <row r="97" spans="1:35" s="143" customFormat="1">
      <c r="A97" s="144" t="s">
        <v>22704</v>
      </c>
      <c r="B97" s="144" t="s">
        <v>22705</v>
      </c>
      <c r="C97" s="144" t="s">
        <v>22706</v>
      </c>
      <c r="D97" s="144" t="s">
        <v>22707</v>
      </c>
      <c r="E97" s="144" t="s">
        <v>22708</v>
      </c>
      <c r="F97" s="144" t="s">
        <v>22709</v>
      </c>
      <c r="G97" s="144" t="s">
        <v>22710</v>
      </c>
      <c r="H97" s="144" t="s">
        <v>22711</v>
      </c>
      <c r="I97" s="144" t="s">
        <v>22712</v>
      </c>
      <c r="J97" s="144" t="s">
        <v>22713</v>
      </c>
      <c r="K97" s="144" t="s">
        <v>22714</v>
      </c>
      <c r="L97" s="144" t="s">
        <v>22715</v>
      </c>
      <c r="M97" s="144" t="s">
        <v>22716</v>
      </c>
      <c r="N97" s="144" t="s">
        <v>22717</v>
      </c>
      <c r="O97" s="144" t="s">
        <v>22718</v>
      </c>
      <c r="P97" s="144" t="s">
        <v>22719</v>
      </c>
      <c r="Q97" s="144" t="s">
        <v>22720</v>
      </c>
      <c r="R97" s="144" t="s">
        <v>22721</v>
      </c>
      <c r="S97" s="144" t="s">
        <v>22722</v>
      </c>
      <c r="T97" s="144" t="s">
        <v>22723</v>
      </c>
      <c r="U97" s="144" t="s">
        <v>22724</v>
      </c>
      <c r="V97" s="144" t="s">
        <v>22725</v>
      </c>
      <c r="W97" s="144" t="s">
        <v>22726</v>
      </c>
      <c r="X97" s="144" t="s">
        <v>22727</v>
      </c>
      <c r="Y97" s="144" t="s">
        <v>22728</v>
      </c>
      <c r="Z97" s="144" t="s">
        <v>22729</v>
      </c>
      <c r="AA97" s="144" t="s">
        <v>22730</v>
      </c>
      <c r="AB97" s="144" t="s">
        <v>22731</v>
      </c>
      <c r="AC97" s="144" t="s">
        <v>22732</v>
      </c>
      <c r="AD97" s="144" t="s">
        <v>22733</v>
      </c>
      <c r="AE97" s="144" t="s">
        <v>22734</v>
      </c>
      <c r="AF97" s="144" t="s">
        <v>22735</v>
      </c>
      <c r="AG97" s="145" t="s">
        <v>22736</v>
      </c>
      <c r="AH97" s="144" t="s">
        <v>22737</v>
      </c>
      <c r="AI97" s="142"/>
    </row>
    <row r="98" spans="1:35" s="143" customFormat="1">
      <c r="A98" s="144" t="s">
        <v>22738</v>
      </c>
      <c r="B98" s="144" t="s">
        <v>22739</v>
      </c>
      <c r="C98" s="144" t="s">
        <v>22740</v>
      </c>
      <c r="D98" s="144" t="s">
        <v>22741</v>
      </c>
      <c r="E98" s="144" t="s">
        <v>22742</v>
      </c>
      <c r="F98" s="144" t="s">
        <v>22743</v>
      </c>
      <c r="G98" s="144" t="s">
        <v>22744</v>
      </c>
      <c r="H98" s="144" t="s">
        <v>22745</v>
      </c>
      <c r="I98" s="144" t="s">
        <v>22746</v>
      </c>
      <c r="J98" s="144" t="s">
        <v>22747</v>
      </c>
      <c r="K98" s="144" t="s">
        <v>22748</v>
      </c>
      <c r="L98" s="144" t="s">
        <v>22749</v>
      </c>
      <c r="M98" s="144" t="s">
        <v>22750</v>
      </c>
      <c r="N98" s="144" t="s">
        <v>22751</v>
      </c>
      <c r="O98" s="144" t="s">
        <v>22752</v>
      </c>
      <c r="P98" s="144" t="s">
        <v>22753</v>
      </c>
      <c r="Q98" s="144" t="s">
        <v>22754</v>
      </c>
      <c r="R98" s="144" t="s">
        <v>22755</v>
      </c>
      <c r="S98" s="144" t="s">
        <v>22756</v>
      </c>
      <c r="T98" s="144" t="s">
        <v>22757</v>
      </c>
      <c r="U98" s="144" t="s">
        <v>22758</v>
      </c>
      <c r="V98" s="144" t="s">
        <v>22759</v>
      </c>
      <c r="W98" s="144" t="s">
        <v>22760</v>
      </c>
      <c r="X98" s="144" t="s">
        <v>22761</v>
      </c>
      <c r="Y98" s="144" t="s">
        <v>22762</v>
      </c>
      <c r="Z98" s="144" t="s">
        <v>22763</v>
      </c>
      <c r="AA98" s="144" t="s">
        <v>22764</v>
      </c>
      <c r="AB98" s="144" t="s">
        <v>22765</v>
      </c>
      <c r="AC98" s="144" t="s">
        <v>22766</v>
      </c>
      <c r="AD98" s="144" t="s">
        <v>22767</v>
      </c>
      <c r="AE98" s="144" t="s">
        <v>22768</v>
      </c>
      <c r="AF98" s="144" t="s">
        <v>22769</v>
      </c>
      <c r="AG98" s="145" t="s">
        <v>22770</v>
      </c>
      <c r="AH98" s="144" t="s">
        <v>22771</v>
      </c>
      <c r="AI98" s="142"/>
    </row>
    <row r="99" spans="1:35" s="143" customFormat="1">
      <c r="A99" s="144" t="s">
        <v>22772</v>
      </c>
      <c r="B99" s="144" t="s">
        <v>22773</v>
      </c>
      <c r="C99" s="144" t="s">
        <v>22774</v>
      </c>
      <c r="D99" s="144" t="s">
        <v>22775</v>
      </c>
      <c r="E99" s="144" t="s">
        <v>22776</v>
      </c>
      <c r="F99" s="144" t="s">
        <v>22777</v>
      </c>
      <c r="G99" s="144" t="s">
        <v>22778</v>
      </c>
      <c r="H99" s="144" t="s">
        <v>22779</v>
      </c>
      <c r="I99" s="144" t="s">
        <v>22780</v>
      </c>
      <c r="J99" s="144" t="s">
        <v>22781</v>
      </c>
      <c r="K99" s="144" t="s">
        <v>22782</v>
      </c>
      <c r="L99" s="144" t="s">
        <v>22783</v>
      </c>
      <c r="M99" s="144" t="s">
        <v>22784</v>
      </c>
      <c r="N99" s="144" t="s">
        <v>22785</v>
      </c>
      <c r="O99" s="144" t="s">
        <v>22786</v>
      </c>
      <c r="P99" s="144" t="s">
        <v>22787</v>
      </c>
      <c r="Q99" s="144" t="s">
        <v>22788</v>
      </c>
      <c r="R99" s="144" t="s">
        <v>22789</v>
      </c>
      <c r="S99" s="144" t="s">
        <v>22790</v>
      </c>
      <c r="T99" s="144" t="s">
        <v>22791</v>
      </c>
      <c r="U99" s="144" t="s">
        <v>22792</v>
      </c>
      <c r="V99" s="144" t="s">
        <v>22793</v>
      </c>
      <c r="W99" s="144" t="s">
        <v>22794</v>
      </c>
      <c r="X99" s="144" t="s">
        <v>22795</v>
      </c>
      <c r="Y99" s="144" t="s">
        <v>22796</v>
      </c>
      <c r="Z99" s="144" t="s">
        <v>22797</v>
      </c>
      <c r="AA99" s="144" t="s">
        <v>22798</v>
      </c>
      <c r="AB99" s="144" t="s">
        <v>22799</v>
      </c>
      <c r="AC99" s="144" t="s">
        <v>22800</v>
      </c>
      <c r="AD99" s="144" t="s">
        <v>22801</v>
      </c>
      <c r="AE99" s="144" t="s">
        <v>22802</v>
      </c>
      <c r="AF99" s="144" t="s">
        <v>22803</v>
      </c>
      <c r="AG99" s="145" t="s">
        <v>22804</v>
      </c>
      <c r="AH99" s="144" t="s">
        <v>22805</v>
      </c>
      <c r="AI99" s="142"/>
    </row>
    <row r="100" spans="1:35" s="143" customFormat="1">
      <c r="A100" s="144" t="s">
        <v>22806</v>
      </c>
      <c r="B100" s="144" t="s">
        <v>22807</v>
      </c>
      <c r="C100" s="144" t="s">
        <v>22808</v>
      </c>
      <c r="D100" s="144" t="s">
        <v>22809</v>
      </c>
      <c r="E100" s="144" t="s">
        <v>22810</v>
      </c>
      <c r="F100" s="144" t="s">
        <v>22811</v>
      </c>
      <c r="G100" s="144" t="s">
        <v>22812</v>
      </c>
      <c r="H100" s="144" t="s">
        <v>22813</v>
      </c>
      <c r="I100" s="144" t="s">
        <v>22814</v>
      </c>
      <c r="J100" s="144" t="s">
        <v>22815</v>
      </c>
      <c r="K100" s="144" t="s">
        <v>22816</v>
      </c>
      <c r="L100" s="144" t="s">
        <v>22817</v>
      </c>
      <c r="M100" s="144" t="s">
        <v>22818</v>
      </c>
      <c r="N100" s="144" t="s">
        <v>22819</v>
      </c>
      <c r="O100" s="144" t="s">
        <v>22820</v>
      </c>
      <c r="P100" s="144" t="s">
        <v>22821</v>
      </c>
      <c r="Q100" s="144" t="s">
        <v>22822</v>
      </c>
      <c r="R100" s="144" t="s">
        <v>22823</v>
      </c>
      <c r="S100" s="144" t="s">
        <v>22824</v>
      </c>
      <c r="T100" s="144" t="s">
        <v>22825</v>
      </c>
      <c r="U100" s="144" t="s">
        <v>22826</v>
      </c>
      <c r="V100" s="144" t="s">
        <v>22827</v>
      </c>
      <c r="W100" s="144" t="s">
        <v>22828</v>
      </c>
      <c r="X100" s="144" t="s">
        <v>22829</v>
      </c>
      <c r="Y100" s="144" t="s">
        <v>22830</v>
      </c>
      <c r="Z100" s="144" t="s">
        <v>22831</v>
      </c>
      <c r="AA100" s="144" t="s">
        <v>22832</v>
      </c>
      <c r="AB100" s="144" t="s">
        <v>22833</v>
      </c>
      <c r="AC100" s="144" t="s">
        <v>22834</v>
      </c>
      <c r="AD100" s="144" t="s">
        <v>22835</v>
      </c>
      <c r="AE100" s="144" t="s">
        <v>22836</v>
      </c>
      <c r="AF100" s="144" t="s">
        <v>22837</v>
      </c>
      <c r="AG100" s="145" t="s">
        <v>22838</v>
      </c>
      <c r="AH100" s="144" t="s">
        <v>22839</v>
      </c>
      <c r="AI100" s="142"/>
    </row>
    <row r="101" spans="1:35" s="143" customFormat="1">
      <c r="A101" s="144" t="s">
        <v>22840</v>
      </c>
      <c r="B101" s="144" t="s">
        <v>22841</v>
      </c>
      <c r="C101" s="144" t="s">
        <v>22842</v>
      </c>
      <c r="D101" s="144" t="s">
        <v>22843</v>
      </c>
      <c r="E101" s="144" t="s">
        <v>22844</v>
      </c>
      <c r="F101" s="144" t="s">
        <v>22845</v>
      </c>
      <c r="G101" s="144" t="s">
        <v>22846</v>
      </c>
      <c r="H101" s="144" t="s">
        <v>22847</v>
      </c>
      <c r="I101" s="144" t="s">
        <v>22848</v>
      </c>
      <c r="J101" s="144" t="s">
        <v>22849</v>
      </c>
      <c r="K101" s="144" t="s">
        <v>22850</v>
      </c>
      <c r="L101" s="144" t="s">
        <v>22851</v>
      </c>
      <c r="M101" s="144" t="s">
        <v>22852</v>
      </c>
      <c r="N101" s="144" t="s">
        <v>22853</v>
      </c>
      <c r="O101" s="144" t="s">
        <v>22854</v>
      </c>
      <c r="P101" s="144" t="s">
        <v>22855</v>
      </c>
      <c r="Q101" s="144" t="s">
        <v>22856</v>
      </c>
      <c r="R101" s="144" t="s">
        <v>22857</v>
      </c>
      <c r="S101" s="144" t="s">
        <v>22858</v>
      </c>
      <c r="T101" s="144" t="s">
        <v>22859</v>
      </c>
      <c r="U101" s="144" t="s">
        <v>22860</v>
      </c>
      <c r="V101" s="144" t="s">
        <v>22861</v>
      </c>
      <c r="W101" s="144" t="s">
        <v>22862</v>
      </c>
      <c r="X101" s="144" t="s">
        <v>22863</v>
      </c>
      <c r="Y101" s="144" t="s">
        <v>22864</v>
      </c>
      <c r="Z101" s="144" t="s">
        <v>22865</v>
      </c>
      <c r="AA101" s="144" t="s">
        <v>22866</v>
      </c>
      <c r="AB101" s="144" t="s">
        <v>22867</v>
      </c>
      <c r="AC101" s="144" t="s">
        <v>22868</v>
      </c>
      <c r="AD101" s="144" t="s">
        <v>22869</v>
      </c>
      <c r="AE101" s="144" t="s">
        <v>22870</v>
      </c>
      <c r="AF101" s="144" t="s">
        <v>22871</v>
      </c>
      <c r="AG101" s="145" t="s">
        <v>22872</v>
      </c>
      <c r="AH101" s="144" t="s">
        <v>22873</v>
      </c>
      <c r="AI101" s="142"/>
    </row>
    <row r="102" spans="1:35" s="143" customFormat="1">
      <c r="A102" s="144" t="s">
        <v>22874</v>
      </c>
      <c r="B102" s="144" t="s">
        <v>22875</v>
      </c>
      <c r="C102" s="144" t="s">
        <v>22876</v>
      </c>
      <c r="D102" s="144" t="s">
        <v>22877</v>
      </c>
      <c r="E102" s="144" t="s">
        <v>22878</v>
      </c>
      <c r="F102" s="144" t="s">
        <v>22879</v>
      </c>
      <c r="G102" s="144" t="s">
        <v>22880</v>
      </c>
      <c r="H102" s="144" t="s">
        <v>22881</v>
      </c>
      <c r="I102" s="144" t="s">
        <v>22882</v>
      </c>
      <c r="J102" s="144" t="s">
        <v>22883</v>
      </c>
      <c r="K102" s="144" t="s">
        <v>22884</v>
      </c>
      <c r="L102" s="144" t="s">
        <v>22885</v>
      </c>
      <c r="M102" s="144" t="s">
        <v>22886</v>
      </c>
      <c r="N102" s="144" t="s">
        <v>22887</v>
      </c>
      <c r="O102" s="144" t="s">
        <v>22888</v>
      </c>
      <c r="P102" s="144" t="s">
        <v>22889</v>
      </c>
      <c r="Q102" s="144" t="s">
        <v>22890</v>
      </c>
      <c r="R102" s="144" t="s">
        <v>22891</v>
      </c>
      <c r="S102" s="144" t="s">
        <v>22892</v>
      </c>
      <c r="T102" s="144" t="s">
        <v>22893</v>
      </c>
      <c r="U102" s="144" t="s">
        <v>22894</v>
      </c>
      <c r="V102" s="144" t="s">
        <v>22895</v>
      </c>
      <c r="W102" s="144" t="s">
        <v>22896</v>
      </c>
      <c r="X102" s="144" t="s">
        <v>22897</v>
      </c>
      <c r="Y102" s="144" t="s">
        <v>22898</v>
      </c>
      <c r="Z102" s="144" t="s">
        <v>22899</v>
      </c>
      <c r="AA102" s="144" t="s">
        <v>22900</v>
      </c>
      <c r="AB102" s="144" t="s">
        <v>22901</v>
      </c>
      <c r="AC102" s="144" t="s">
        <v>22902</v>
      </c>
      <c r="AD102" s="144" t="s">
        <v>22903</v>
      </c>
      <c r="AE102" s="144" t="s">
        <v>22904</v>
      </c>
      <c r="AF102" s="144" t="s">
        <v>22905</v>
      </c>
      <c r="AG102" s="145" t="s">
        <v>22906</v>
      </c>
      <c r="AH102" s="144" t="s">
        <v>22907</v>
      </c>
      <c r="AI102" s="142"/>
    </row>
    <row r="103" spans="1:35" s="143" customFormat="1">
      <c r="A103" s="144" t="s">
        <v>22908</v>
      </c>
      <c r="B103" s="144" t="s">
        <v>22909</v>
      </c>
      <c r="C103" s="144" t="s">
        <v>22910</v>
      </c>
      <c r="D103" s="144" t="s">
        <v>22911</v>
      </c>
      <c r="E103" s="144" t="s">
        <v>22912</v>
      </c>
      <c r="F103" s="144" t="s">
        <v>22913</v>
      </c>
      <c r="G103" s="144" t="s">
        <v>22914</v>
      </c>
      <c r="H103" s="144" t="s">
        <v>22915</v>
      </c>
      <c r="I103" s="144" t="s">
        <v>22916</v>
      </c>
      <c r="J103" s="144" t="s">
        <v>22917</v>
      </c>
      <c r="K103" s="144" t="s">
        <v>22918</v>
      </c>
      <c r="L103" s="144" t="s">
        <v>22919</v>
      </c>
      <c r="M103" s="144" t="s">
        <v>22920</v>
      </c>
      <c r="N103" s="144" t="s">
        <v>22921</v>
      </c>
      <c r="O103" s="144" t="s">
        <v>22922</v>
      </c>
      <c r="P103" s="144" t="s">
        <v>22923</v>
      </c>
      <c r="Q103" s="144" t="s">
        <v>22924</v>
      </c>
      <c r="R103" s="144" t="s">
        <v>22925</v>
      </c>
      <c r="S103" s="144" t="s">
        <v>22926</v>
      </c>
      <c r="T103" s="144" t="s">
        <v>22927</v>
      </c>
      <c r="U103" s="144" t="s">
        <v>22928</v>
      </c>
      <c r="V103" s="144" t="s">
        <v>22929</v>
      </c>
      <c r="W103" s="144" t="s">
        <v>22930</v>
      </c>
      <c r="X103" s="144" t="s">
        <v>22931</v>
      </c>
      <c r="Y103" s="144" t="s">
        <v>22932</v>
      </c>
      <c r="Z103" s="144" t="s">
        <v>22933</v>
      </c>
      <c r="AA103" s="144" t="s">
        <v>22934</v>
      </c>
      <c r="AB103" s="144" t="s">
        <v>22935</v>
      </c>
      <c r="AC103" s="144" t="s">
        <v>22936</v>
      </c>
      <c r="AD103" s="144" t="s">
        <v>22937</v>
      </c>
      <c r="AE103" s="144" t="s">
        <v>22938</v>
      </c>
      <c r="AF103" s="144" t="s">
        <v>22939</v>
      </c>
      <c r="AG103" s="145" t="s">
        <v>22940</v>
      </c>
      <c r="AH103" s="144" t="s">
        <v>22941</v>
      </c>
      <c r="AI103" s="142"/>
    </row>
    <row r="104" spans="1:35" s="143" customFormat="1">
      <c r="A104" s="144" t="s">
        <v>22942</v>
      </c>
      <c r="B104" s="144" t="s">
        <v>22943</v>
      </c>
      <c r="C104" s="144" t="s">
        <v>22944</v>
      </c>
      <c r="D104" s="144" t="s">
        <v>22945</v>
      </c>
      <c r="E104" s="144" t="s">
        <v>22946</v>
      </c>
      <c r="F104" s="144" t="s">
        <v>22947</v>
      </c>
      <c r="G104" s="144" t="s">
        <v>22948</v>
      </c>
      <c r="H104" s="144" t="s">
        <v>22949</v>
      </c>
      <c r="I104" s="144" t="s">
        <v>22950</v>
      </c>
      <c r="J104" s="144" t="s">
        <v>22951</v>
      </c>
      <c r="K104" s="144" t="s">
        <v>22952</v>
      </c>
      <c r="L104" s="144" t="s">
        <v>22953</v>
      </c>
      <c r="M104" s="144" t="s">
        <v>22954</v>
      </c>
      <c r="N104" s="144" t="s">
        <v>22955</v>
      </c>
      <c r="O104" s="144" t="s">
        <v>22956</v>
      </c>
      <c r="P104" s="144" t="s">
        <v>22957</v>
      </c>
      <c r="Q104" s="144" t="s">
        <v>22958</v>
      </c>
      <c r="R104" s="144" t="s">
        <v>22959</v>
      </c>
      <c r="S104" s="144" t="s">
        <v>22960</v>
      </c>
      <c r="T104" s="144" t="s">
        <v>22961</v>
      </c>
      <c r="U104" s="144" t="s">
        <v>22962</v>
      </c>
      <c r="V104" s="144" t="s">
        <v>22963</v>
      </c>
      <c r="W104" s="144" t="s">
        <v>22964</v>
      </c>
      <c r="X104" s="144" t="s">
        <v>22965</v>
      </c>
      <c r="Y104" s="144" t="s">
        <v>22966</v>
      </c>
      <c r="Z104" s="144" t="s">
        <v>22967</v>
      </c>
      <c r="AA104" s="144" t="s">
        <v>22968</v>
      </c>
      <c r="AB104" s="144" t="s">
        <v>22969</v>
      </c>
      <c r="AC104" s="144" t="s">
        <v>22970</v>
      </c>
      <c r="AD104" s="144" t="s">
        <v>22971</v>
      </c>
      <c r="AE104" s="144" t="s">
        <v>22972</v>
      </c>
      <c r="AF104" s="144" t="s">
        <v>22973</v>
      </c>
      <c r="AG104" s="145" t="s">
        <v>22974</v>
      </c>
      <c r="AH104" s="144" t="s">
        <v>22975</v>
      </c>
      <c r="AI104" s="142"/>
    </row>
    <row r="105" spans="1:35" s="143" customFormat="1">
      <c r="A105" s="144" t="s">
        <v>22976</v>
      </c>
      <c r="B105" s="144" t="s">
        <v>22977</v>
      </c>
      <c r="C105" s="144" t="s">
        <v>22978</v>
      </c>
      <c r="D105" s="144" t="s">
        <v>22979</v>
      </c>
      <c r="E105" s="144" t="s">
        <v>22980</v>
      </c>
      <c r="F105" s="144" t="s">
        <v>22981</v>
      </c>
      <c r="G105" s="144" t="s">
        <v>22982</v>
      </c>
      <c r="H105" s="144" t="s">
        <v>22983</v>
      </c>
      <c r="I105" s="144" t="s">
        <v>22984</v>
      </c>
      <c r="J105" s="144" t="s">
        <v>22985</v>
      </c>
      <c r="K105" s="144" t="s">
        <v>22986</v>
      </c>
      <c r="L105" s="144" t="s">
        <v>22987</v>
      </c>
      <c r="M105" s="144" t="s">
        <v>22988</v>
      </c>
      <c r="N105" s="144" t="s">
        <v>22989</v>
      </c>
      <c r="O105" s="144" t="s">
        <v>22990</v>
      </c>
      <c r="P105" s="144" t="s">
        <v>22991</v>
      </c>
      <c r="Q105" s="144" t="s">
        <v>22992</v>
      </c>
      <c r="R105" s="144" t="s">
        <v>22993</v>
      </c>
      <c r="S105" s="144" t="s">
        <v>22994</v>
      </c>
      <c r="T105" s="144" t="s">
        <v>22995</v>
      </c>
      <c r="U105" s="144" t="s">
        <v>22996</v>
      </c>
      <c r="V105" s="144" t="s">
        <v>22997</v>
      </c>
      <c r="W105" s="144" t="s">
        <v>22998</v>
      </c>
      <c r="X105" s="144" t="s">
        <v>22999</v>
      </c>
      <c r="Y105" s="144" t="s">
        <v>23000</v>
      </c>
      <c r="Z105" s="144" t="s">
        <v>23001</v>
      </c>
      <c r="AA105" s="144" t="s">
        <v>23002</v>
      </c>
      <c r="AB105" s="144" t="s">
        <v>23003</v>
      </c>
      <c r="AC105" s="144" t="s">
        <v>23004</v>
      </c>
      <c r="AD105" s="144" t="s">
        <v>23005</v>
      </c>
      <c r="AE105" s="144" t="s">
        <v>23006</v>
      </c>
      <c r="AF105" s="144" t="s">
        <v>23007</v>
      </c>
      <c r="AG105" s="145" t="s">
        <v>23008</v>
      </c>
      <c r="AH105" s="144" t="s">
        <v>23009</v>
      </c>
      <c r="AI105" s="142"/>
    </row>
    <row r="106" spans="1:35" s="143" customFormat="1">
      <c r="A106" s="144" t="s">
        <v>23010</v>
      </c>
      <c r="B106" s="144" t="s">
        <v>23011</v>
      </c>
      <c r="C106" s="144" t="s">
        <v>23012</v>
      </c>
      <c r="D106" s="144" t="s">
        <v>23013</v>
      </c>
      <c r="E106" s="144" t="s">
        <v>23014</v>
      </c>
      <c r="F106" s="144" t="s">
        <v>23015</v>
      </c>
      <c r="G106" s="144" t="s">
        <v>23016</v>
      </c>
      <c r="H106" s="144" t="s">
        <v>23017</v>
      </c>
      <c r="I106" s="144" t="s">
        <v>23018</v>
      </c>
      <c r="J106" s="144" t="s">
        <v>23019</v>
      </c>
      <c r="K106" s="144" t="s">
        <v>23020</v>
      </c>
      <c r="L106" s="144" t="s">
        <v>23021</v>
      </c>
      <c r="M106" s="144" t="s">
        <v>23022</v>
      </c>
      <c r="N106" s="144" t="s">
        <v>23023</v>
      </c>
      <c r="O106" s="144" t="s">
        <v>23024</v>
      </c>
      <c r="P106" s="144" t="s">
        <v>23025</v>
      </c>
      <c r="Q106" s="144" t="s">
        <v>23026</v>
      </c>
      <c r="R106" s="144" t="s">
        <v>23027</v>
      </c>
      <c r="S106" s="144" t="s">
        <v>23028</v>
      </c>
      <c r="T106" s="144" t="s">
        <v>23029</v>
      </c>
      <c r="U106" s="144" t="s">
        <v>23030</v>
      </c>
      <c r="V106" s="144" t="s">
        <v>23031</v>
      </c>
      <c r="W106" s="144" t="s">
        <v>23032</v>
      </c>
      <c r="X106" s="144" t="s">
        <v>23033</v>
      </c>
      <c r="Y106" s="144" t="s">
        <v>23034</v>
      </c>
      <c r="Z106" s="144" t="s">
        <v>23035</v>
      </c>
      <c r="AA106" s="144" t="s">
        <v>23036</v>
      </c>
      <c r="AB106" s="144" t="s">
        <v>23037</v>
      </c>
      <c r="AC106" s="144" t="s">
        <v>23038</v>
      </c>
      <c r="AD106" s="144" t="s">
        <v>23039</v>
      </c>
      <c r="AE106" s="144" t="s">
        <v>23040</v>
      </c>
      <c r="AF106" s="144" t="s">
        <v>23041</v>
      </c>
      <c r="AG106" s="145" t="s">
        <v>23042</v>
      </c>
      <c r="AH106" s="144" t="s">
        <v>23043</v>
      </c>
      <c r="AI106" s="142"/>
    </row>
    <row r="107" spans="1:35" s="143" customFormat="1">
      <c r="A107" s="144" t="s">
        <v>23044</v>
      </c>
      <c r="B107" s="144" t="s">
        <v>23045</v>
      </c>
      <c r="C107" s="144" t="s">
        <v>23046</v>
      </c>
      <c r="D107" s="144" t="s">
        <v>23047</v>
      </c>
      <c r="E107" s="144" t="s">
        <v>23048</v>
      </c>
      <c r="F107" s="144" t="s">
        <v>23049</v>
      </c>
      <c r="G107" s="144" t="s">
        <v>23050</v>
      </c>
      <c r="H107" s="144" t="s">
        <v>23051</v>
      </c>
      <c r="I107" s="144" t="s">
        <v>23052</v>
      </c>
      <c r="J107" s="144" t="s">
        <v>23053</v>
      </c>
      <c r="K107" s="144" t="s">
        <v>23054</v>
      </c>
      <c r="L107" s="144" t="s">
        <v>23055</v>
      </c>
      <c r="M107" s="144" t="s">
        <v>23056</v>
      </c>
      <c r="N107" s="144" t="s">
        <v>23057</v>
      </c>
      <c r="O107" s="144" t="s">
        <v>23058</v>
      </c>
      <c r="P107" s="144" t="s">
        <v>23059</v>
      </c>
      <c r="Q107" s="144" t="s">
        <v>23060</v>
      </c>
      <c r="R107" s="144" t="s">
        <v>23061</v>
      </c>
      <c r="S107" s="144" t="s">
        <v>23062</v>
      </c>
      <c r="T107" s="144" t="s">
        <v>23063</v>
      </c>
      <c r="U107" s="144" t="s">
        <v>23064</v>
      </c>
      <c r="V107" s="144" t="s">
        <v>23065</v>
      </c>
      <c r="W107" s="144" t="s">
        <v>23066</v>
      </c>
      <c r="X107" s="144" t="s">
        <v>23067</v>
      </c>
      <c r="Y107" s="144" t="s">
        <v>23068</v>
      </c>
      <c r="Z107" s="144" t="s">
        <v>23069</v>
      </c>
      <c r="AA107" s="144" t="s">
        <v>23070</v>
      </c>
      <c r="AB107" s="144" t="s">
        <v>23071</v>
      </c>
      <c r="AC107" s="144" t="s">
        <v>23072</v>
      </c>
      <c r="AD107" s="144" t="s">
        <v>23073</v>
      </c>
      <c r="AE107" s="144" t="s">
        <v>23074</v>
      </c>
      <c r="AF107" s="144" t="s">
        <v>23075</v>
      </c>
      <c r="AG107" s="145" t="s">
        <v>23076</v>
      </c>
      <c r="AH107" s="144" t="s">
        <v>23077</v>
      </c>
      <c r="AI107" s="142"/>
    </row>
    <row r="108" spans="1:35" s="143" customFormat="1">
      <c r="A108" s="144" t="s">
        <v>23078</v>
      </c>
      <c r="B108" s="144" t="s">
        <v>23079</v>
      </c>
      <c r="C108" s="144" t="s">
        <v>23080</v>
      </c>
      <c r="D108" s="144" t="s">
        <v>23081</v>
      </c>
      <c r="E108" s="144" t="s">
        <v>23082</v>
      </c>
      <c r="F108" s="144" t="s">
        <v>23083</v>
      </c>
      <c r="G108" s="144" t="s">
        <v>23084</v>
      </c>
      <c r="H108" s="144" t="s">
        <v>23085</v>
      </c>
      <c r="I108" s="144" t="s">
        <v>23086</v>
      </c>
      <c r="J108" s="144" t="s">
        <v>23087</v>
      </c>
      <c r="K108" s="144" t="s">
        <v>23088</v>
      </c>
      <c r="L108" s="144" t="s">
        <v>23089</v>
      </c>
      <c r="M108" s="144" t="s">
        <v>23090</v>
      </c>
      <c r="N108" s="144" t="s">
        <v>23091</v>
      </c>
      <c r="O108" s="144" t="s">
        <v>23092</v>
      </c>
      <c r="P108" s="144" t="s">
        <v>23093</v>
      </c>
      <c r="Q108" s="144" t="s">
        <v>23094</v>
      </c>
      <c r="R108" s="144" t="s">
        <v>23095</v>
      </c>
      <c r="S108" s="144" t="s">
        <v>23096</v>
      </c>
      <c r="T108" s="144" t="s">
        <v>23097</v>
      </c>
      <c r="U108" s="144" t="s">
        <v>23098</v>
      </c>
      <c r="V108" s="144" t="s">
        <v>23099</v>
      </c>
      <c r="W108" s="144" t="s">
        <v>23100</v>
      </c>
      <c r="X108" s="144" t="s">
        <v>23101</v>
      </c>
      <c r="Y108" s="144" t="s">
        <v>23102</v>
      </c>
      <c r="Z108" s="144" t="s">
        <v>23103</v>
      </c>
      <c r="AA108" s="144" t="s">
        <v>23104</v>
      </c>
      <c r="AB108" s="144" t="s">
        <v>23105</v>
      </c>
      <c r="AC108" s="144" t="s">
        <v>23106</v>
      </c>
      <c r="AD108" s="144" t="s">
        <v>23107</v>
      </c>
      <c r="AE108" s="144" t="s">
        <v>23108</v>
      </c>
      <c r="AF108" s="144" t="s">
        <v>23109</v>
      </c>
      <c r="AG108" s="145" t="s">
        <v>23110</v>
      </c>
      <c r="AH108" s="144" t="s">
        <v>23111</v>
      </c>
      <c r="AI108" s="142"/>
    </row>
    <row r="109" spans="1:35" s="143" customFormat="1">
      <c r="A109" s="144" t="s">
        <v>23112</v>
      </c>
      <c r="B109" s="144" t="s">
        <v>23113</v>
      </c>
      <c r="C109" s="144" t="s">
        <v>23114</v>
      </c>
      <c r="D109" s="144" t="s">
        <v>23115</v>
      </c>
      <c r="E109" s="144" t="s">
        <v>23116</v>
      </c>
      <c r="F109" s="144" t="s">
        <v>23117</v>
      </c>
      <c r="G109" s="144" t="s">
        <v>23118</v>
      </c>
      <c r="H109" s="144" t="s">
        <v>23119</v>
      </c>
      <c r="I109" s="144" t="s">
        <v>23120</v>
      </c>
      <c r="J109" s="144" t="s">
        <v>23121</v>
      </c>
      <c r="K109" s="144" t="s">
        <v>23122</v>
      </c>
      <c r="L109" s="144" t="s">
        <v>23123</v>
      </c>
      <c r="M109" s="144" t="s">
        <v>23124</v>
      </c>
      <c r="N109" s="144" t="s">
        <v>23125</v>
      </c>
      <c r="O109" s="144" t="s">
        <v>23126</v>
      </c>
      <c r="P109" s="144" t="s">
        <v>23127</v>
      </c>
      <c r="Q109" s="144" t="s">
        <v>23128</v>
      </c>
      <c r="R109" s="144" t="s">
        <v>23129</v>
      </c>
      <c r="S109" s="144" t="s">
        <v>23130</v>
      </c>
      <c r="T109" s="144" t="s">
        <v>23131</v>
      </c>
      <c r="U109" s="144" t="s">
        <v>23132</v>
      </c>
      <c r="V109" s="144" t="s">
        <v>23133</v>
      </c>
      <c r="W109" s="144" t="s">
        <v>23134</v>
      </c>
      <c r="X109" s="144" t="s">
        <v>23135</v>
      </c>
      <c r="Y109" s="144" t="s">
        <v>23136</v>
      </c>
      <c r="Z109" s="144" t="s">
        <v>23137</v>
      </c>
      <c r="AA109" s="144" t="s">
        <v>23138</v>
      </c>
      <c r="AB109" s="144" t="s">
        <v>23139</v>
      </c>
      <c r="AC109" s="144" t="s">
        <v>23140</v>
      </c>
      <c r="AD109" s="144" t="s">
        <v>23141</v>
      </c>
      <c r="AE109" s="144" t="s">
        <v>23142</v>
      </c>
      <c r="AF109" s="144" t="s">
        <v>23143</v>
      </c>
      <c r="AG109" s="145" t="s">
        <v>23144</v>
      </c>
      <c r="AH109" s="144" t="s">
        <v>23145</v>
      </c>
      <c r="AI109" s="142"/>
    </row>
    <row r="110" spans="1:35" s="143" customFormat="1">
      <c r="A110" s="144" t="s">
        <v>23146</v>
      </c>
      <c r="B110" s="144" t="s">
        <v>23147</v>
      </c>
      <c r="C110" s="144" t="s">
        <v>23148</v>
      </c>
      <c r="D110" s="144" t="s">
        <v>23149</v>
      </c>
      <c r="E110" s="144" t="s">
        <v>23150</v>
      </c>
      <c r="F110" s="144" t="s">
        <v>23151</v>
      </c>
      <c r="G110" s="144" t="s">
        <v>23152</v>
      </c>
      <c r="H110" s="144" t="s">
        <v>23153</v>
      </c>
      <c r="I110" s="144" t="s">
        <v>23154</v>
      </c>
      <c r="J110" s="144" t="s">
        <v>23155</v>
      </c>
      <c r="K110" s="144" t="s">
        <v>23156</v>
      </c>
      <c r="L110" s="144" t="s">
        <v>23157</v>
      </c>
      <c r="M110" s="144" t="s">
        <v>23158</v>
      </c>
      <c r="N110" s="144" t="s">
        <v>23159</v>
      </c>
      <c r="O110" s="144" t="s">
        <v>23160</v>
      </c>
      <c r="P110" s="144" t="s">
        <v>23161</v>
      </c>
      <c r="Q110" s="144" t="s">
        <v>23162</v>
      </c>
      <c r="R110" s="144" t="s">
        <v>23163</v>
      </c>
      <c r="S110" s="144" t="s">
        <v>23164</v>
      </c>
      <c r="T110" s="144" t="s">
        <v>23165</v>
      </c>
      <c r="U110" s="144" t="s">
        <v>23166</v>
      </c>
      <c r="V110" s="144" t="s">
        <v>23167</v>
      </c>
      <c r="W110" s="144" t="s">
        <v>23168</v>
      </c>
      <c r="X110" s="144" t="s">
        <v>23169</v>
      </c>
      <c r="Y110" s="144" t="s">
        <v>23170</v>
      </c>
      <c r="Z110" s="144" t="s">
        <v>23171</v>
      </c>
      <c r="AA110" s="144" t="s">
        <v>23172</v>
      </c>
      <c r="AB110" s="144" t="s">
        <v>23173</v>
      </c>
      <c r="AC110" s="144" t="s">
        <v>23174</v>
      </c>
      <c r="AD110" s="144" t="s">
        <v>23175</v>
      </c>
      <c r="AE110" s="144" t="s">
        <v>23176</v>
      </c>
      <c r="AF110" s="144" t="s">
        <v>23177</v>
      </c>
      <c r="AG110" s="145" t="s">
        <v>23178</v>
      </c>
      <c r="AH110" s="144" t="s">
        <v>23179</v>
      </c>
      <c r="AI110" s="142"/>
    </row>
    <row r="111" spans="1:35" s="143" customFormat="1">
      <c r="A111" s="144" t="s">
        <v>23180</v>
      </c>
      <c r="B111" s="144" t="s">
        <v>23181</v>
      </c>
      <c r="C111" s="144" t="s">
        <v>23182</v>
      </c>
      <c r="D111" s="144" t="s">
        <v>23183</v>
      </c>
      <c r="E111" s="144" t="s">
        <v>23184</v>
      </c>
      <c r="F111" s="144" t="s">
        <v>23185</v>
      </c>
      <c r="G111" s="144" t="s">
        <v>23186</v>
      </c>
      <c r="H111" s="144" t="s">
        <v>23187</v>
      </c>
      <c r="I111" s="144" t="s">
        <v>23188</v>
      </c>
      <c r="J111" s="144" t="s">
        <v>23189</v>
      </c>
      <c r="K111" s="144" t="s">
        <v>23190</v>
      </c>
      <c r="L111" s="144" t="s">
        <v>23191</v>
      </c>
      <c r="M111" s="144" t="s">
        <v>23192</v>
      </c>
      <c r="N111" s="144" t="s">
        <v>23193</v>
      </c>
      <c r="O111" s="144" t="s">
        <v>23194</v>
      </c>
      <c r="P111" s="144" t="s">
        <v>23195</v>
      </c>
      <c r="Q111" s="144" t="s">
        <v>23196</v>
      </c>
      <c r="R111" s="144" t="s">
        <v>23197</v>
      </c>
      <c r="S111" s="144" t="s">
        <v>23198</v>
      </c>
      <c r="T111" s="144" t="s">
        <v>23199</v>
      </c>
      <c r="U111" s="144" t="s">
        <v>23200</v>
      </c>
      <c r="V111" s="144" t="s">
        <v>23201</v>
      </c>
      <c r="W111" s="144" t="s">
        <v>23202</v>
      </c>
      <c r="X111" s="144" t="s">
        <v>23203</v>
      </c>
      <c r="Y111" s="144" t="s">
        <v>23204</v>
      </c>
      <c r="Z111" s="144" t="s">
        <v>23205</v>
      </c>
      <c r="AA111" s="144" t="s">
        <v>23206</v>
      </c>
      <c r="AB111" s="144" t="s">
        <v>23207</v>
      </c>
      <c r="AC111" s="144" t="s">
        <v>23208</v>
      </c>
      <c r="AD111" s="144" t="s">
        <v>23209</v>
      </c>
      <c r="AE111" s="144" t="s">
        <v>23210</v>
      </c>
      <c r="AF111" s="144" t="s">
        <v>23211</v>
      </c>
      <c r="AG111" s="145" t="s">
        <v>23212</v>
      </c>
      <c r="AH111" s="144" t="s">
        <v>23213</v>
      </c>
      <c r="AI111" s="142"/>
    </row>
    <row r="112" spans="1:35" s="143" customFormat="1">
      <c r="A112" s="144" t="s">
        <v>23214</v>
      </c>
      <c r="B112" s="144" t="s">
        <v>23215</v>
      </c>
      <c r="C112" s="144" t="s">
        <v>23216</v>
      </c>
      <c r="D112" s="144" t="s">
        <v>23217</v>
      </c>
      <c r="E112" s="144" t="s">
        <v>23218</v>
      </c>
      <c r="F112" s="144" t="s">
        <v>23219</v>
      </c>
      <c r="G112" s="144" t="s">
        <v>23220</v>
      </c>
      <c r="H112" s="144" t="s">
        <v>23221</v>
      </c>
      <c r="I112" s="144" t="s">
        <v>23222</v>
      </c>
      <c r="J112" s="144" t="s">
        <v>23223</v>
      </c>
      <c r="K112" s="144" t="s">
        <v>23224</v>
      </c>
      <c r="L112" s="144" t="s">
        <v>23225</v>
      </c>
      <c r="M112" s="144" t="s">
        <v>23226</v>
      </c>
      <c r="N112" s="144" t="s">
        <v>23227</v>
      </c>
      <c r="O112" s="144" t="s">
        <v>23228</v>
      </c>
      <c r="P112" s="144" t="s">
        <v>23229</v>
      </c>
      <c r="Q112" s="144" t="s">
        <v>23230</v>
      </c>
      <c r="R112" s="144" t="s">
        <v>23231</v>
      </c>
      <c r="S112" s="144" t="s">
        <v>23232</v>
      </c>
      <c r="T112" s="144" t="s">
        <v>23233</v>
      </c>
      <c r="U112" s="144" t="s">
        <v>23234</v>
      </c>
      <c r="V112" s="144" t="s">
        <v>23235</v>
      </c>
      <c r="W112" s="144" t="s">
        <v>23236</v>
      </c>
      <c r="X112" s="144" t="s">
        <v>23237</v>
      </c>
      <c r="Y112" s="144" t="s">
        <v>23238</v>
      </c>
      <c r="Z112" s="144" t="s">
        <v>23239</v>
      </c>
      <c r="AA112" s="144" t="s">
        <v>23240</v>
      </c>
      <c r="AB112" s="144" t="s">
        <v>23241</v>
      </c>
      <c r="AC112" s="144" t="s">
        <v>23242</v>
      </c>
      <c r="AD112" s="144" t="s">
        <v>23243</v>
      </c>
      <c r="AE112" s="144" t="s">
        <v>23244</v>
      </c>
      <c r="AF112" s="144" t="s">
        <v>23245</v>
      </c>
      <c r="AG112" s="145" t="s">
        <v>23246</v>
      </c>
      <c r="AH112" s="144" t="s">
        <v>23247</v>
      </c>
      <c r="AI112" s="142"/>
    </row>
    <row r="113" spans="1:35" s="143" customFormat="1">
      <c r="A113" s="144" t="s">
        <v>23248</v>
      </c>
      <c r="B113" s="144" t="s">
        <v>23249</v>
      </c>
      <c r="C113" s="144" t="s">
        <v>23250</v>
      </c>
      <c r="D113" s="144" t="s">
        <v>23251</v>
      </c>
      <c r="E113" s="144" t="s">
        <v>23252</v>
      </c>
      <c r="F113" s="144" t="s">
        <v>23253</v>
      </c>
      <c r="G113" s="144" t="s">
        <v>23254</v>
      </c>
      <c r="H113" s="144" t="s">
        <v>23255</v>
      </c>
      <c r="I113" s="144" t="s">
        <v>23256</v>
      </c>
      <c r="J113" s="144" t="s">
        <v>23257</v>
      </c>
      <c r="K113" s="144" t="s">
        <v>23258</v>
      </c>
      <c r="L113" s="144" t="s">
        <v>23259</v>
      </c>
      <c r="M113" s="144" t="s">
        <v>23260</v>
      </c>
      <c r="N113" s="144" t="s">
        <v>23261</v>
      </c>
      <c r="O113" s="144" t="s">
        <v>23262</v>
      </c>
      <c r="P113" s="144" t="s">
        <v>23263</v>
      </c>
      <c r="Q113" s="144" t="s">
        <v>23264</v>
      </c>
      <c r="R113" s="144" t="s">
        <v>23265</v>
      </c>
      <c r="S113" s="144" t="s">
        <v>23266</v>
      </c>
      <c r="T113" s="144" t="s">
        <v>23267</v>
      </c>
      <c r="U113" s="144" t="s">
        <v>23268</v>
      </c>
      <c r="V113" s="144" t="s">
        <v>23269</v>
      </c>
      <c r="W113" s="144" t="s">
        <v>23270</v>
      </c>
      <c r="X113" s="144" t="s">
        <v>23271</v>
      </c>
      <c r="Y113" s="144" t="s">
        <v>23272</v>
      </c>
      <c r="Z113" s="144" t="s">
        <v>23273</v>
      </c>
      <c r="AA113" s="144" t="s">
        <v>23274</v>
      </c>
      <c r="AB113" s="144" t="s">
        <v>23275</v>
      </c>
      <c r="AC113" s="144" t="s">
        <v>23276</v>
      </c>
      <c r="AD113" s="144" t="s">
        <v>23277</v>
      </c>
      <c r="AE113" s="144" t="s">
        <v>23278</v>
      </c>
      <c r="AF113" s="144" t="s">
        <v>23279</v>
      </c>
      <c r="AG113" s="145" t="s">
        <v>23280</v>
      </c>
      <c r="AH113" s="144" t="s">
        <v>23281</v>
      </c>
      <c r="AI113" s="142"/>
    </row>
    <row r="114" spans="1:35" s="143" customFormat="1">
      <c r="A114" s="144" t="s">
        <v>23282</v>
      </c>
      <c r="B114" s="144" t="s">
        <v>23283</v>
      </c>
      <c r="C114" s="144" t="s">
        <v>23284</v>
      </c>
      <c r="D114" s="144" t="s">
        <v>23285</v>
      </c>
      <c r="E114" s="144" t="s">
        <v>23286</v>
      </c>
      <c r="F114" s="144" t="s">
        <v>23287</v>
      </c>
      <c r="G114" s="144" t="s">
        <v>23288</v>
      </c>
      <c r="H114" s="144" t="s">
        <v>23289</v>
      </c>
      <c r="I114" s="144" t="s">
        <v>23290</v>
      </c>
      <c r="J114" s="144" t="s">
        <v>23291</v>
      </c>
      <c r="K114" s="144" t="s">
        <v>23292</v>
      </c>
      <c r="L114" s="144" t="s">
        <v>23293</v>
      </c>
      <c r="M114" s="144" t="s">
        <v>23294</v>
      </c>
      <c r="N114" s="144" t="s">
        <v>23295</v>
      </c>
      <c r="O114" s="144" t="s">
        <v>23296</v>
      </c>
      <c r="P114" s="144" t="s">
        <v>23297</v>
      </c>
      <c r="Q114" s="144" t="s">
        <v>23298</v>
      </c>
      <c r="R114" s="144" t="s">
        <v>23299</v>
      </c>
      <c r="S114" s="144" t="s">
        <v>23300</v>
      </c>
      <c r="T114" s="144" t="s">
        <v>23301</v>
      </c>
      <c r="U114" s="144" t="s">
        <v>23302</v>
      </c>
      <c r="V114" s="144" t="s">
        <v>23303</v>
      </c>
      <c r="W114" s="144" t="s">
        <v>23304</v>
      </c>
      <c r="X114" s="144" t="s">
        <v>23305</v>
      </c>
      <c r="Y114" s="144" t="s">
        <v>23306</v>
      </c>
      <c r="Z114" s="144" t="s">
        <v>23307</v>
      </c>
      <c r="AA114" s="144" t="s">
        <v>23308</v>
      </c>
      <c r="AB114" s="144" t="s">
        <v>23309</v>
      </c>
      <c r="AC114" s="144" t="s">
        <v>23310</v>
      </c>
      <c r="AD114" s="144" t="s">
        <v>23311</v>
      </c>
      <c r="AE114" s="144" t="s">
        <v>23312</v>
      </c>
      <c r="AF114" s="144" t="s">
        <v>23313</v>
      </c>
      <c r="AG114" s="145" t="s">
        <v>23314</v>
      </c>
      <c r="AH114" s="144" t="s">
        <v>23315</v>
      </c>
      <c r="AI114" s="142"/>
    </row>
    <row r="115" spans="1:35" s="143" customFormat="1">
      <c r="A115" s="144" t="s">
        <v>23316</v>
      </c>
      <c r="B115" s="144" t="s">
        <v>23317</v>
      </c>
      <c r="C115" s="144" t="s">
        <v>23318</v>
      </c>
      <c r="D115" s="144" t="s">
        <v>23319</v>
      </c>
      <c r="E115" s="144" t="s">
        <v>23320</v>
      </c>
      <c r="F115" s="144" t="s">
        <v>23321</v>
      </c>
      <c r="G115" s="144" t="s">
        <v>23322</v>
      </c>
      <c r="H115" s="144" t="s">
        <v>23323</v>
      </c>
      <c r="I115" s="144" t="s">
        <v>23324</v>
      </c>
      <c r="J115" s="144" t="s">
        <v>23325</v>
      </c>
      <c r="K115" s="144" t="s">
        <v>23326</v>
      </c>
      <c r="L115" s="144" t="s">
        <v>23327</v>
      </c>
      <c r="M115" s="144" t="s">
        <v>23328</v>
      </c>
      <c r="N115" s="144" t="s">
        <v>23329</v>
      </c>
      <c r="O115" s="144" t="s">
        <v>23330</v>
      </c>
      <c r="P115" s="144" t="s">
        <v>23331</v>
      </c>
      <c r="Q115" s="144" t="s">
        <v>23332</v>
      </c>
      <c r="R115" s="144" t="s">
        <v>23333</v>
      </c>
      <c r="S115" s="144" t="s">
        <v>23334</v>
      </c>
      <c r="T115" s="144" t="s">
        <v>23335</v>
      </c>
      <c r="U115" s="144" t="s">
        <v>23336</v>
      </c>
      <c r="V115" s="144" t="s">
        <v>23337</v>
      </c>
      <c r="W115" s="144" t="s">
        <v>23338</v>
      </c>
      <c r="X115" s="144" t="s">
        <v>23339</v>
      </c>
      <c r="Y115" s="144" t="s">
        <v>23340</v>
      </c>
      <c r="Z115" s="144" t="s">
        <v>23341</v>
      </c>
      <c r="AA115" s="144" t="s">
        <v>23342</v>
      </c>
      <c r="AB115" s="144" t="s">
        <v>23343</v>
      </c>
      <c r="AC115" s="144" t="s">
        <v>23344</v>
      </c>
      <c r="AD115" s="144" t="s">
        <v>23345</v>
      </c>
      <c r="AE115" s="144" t="s">
        <v>23346</v>
      </c>
      <c r="AF115" s="144" t="s">
        <v>23347</v>
      </c>
      <c r="AG115" s="145" t="s">
        <v>23348</v>
      </c>
      <c r="AH115" s="144" t="s">
        <v>23349</v>
      </c>
      <c r="AI115" s="142"/>
    </row>
    <row r="116" spans="1:35" s="143" customFormat="1">
      <c r="A116" s="144" t="s">
        <v>23350</v>
      </c>
      <c r="B116" s="144" t="s">
        <v>23351</v>
      </c>
      <c r="C116" s="144" t="s">
        <v>23352</v>
      </c>
      <c r="D116" s="144" t="s">
        <v>23353</v>
      </c>
      <c r="E116" s="144" t="s">
        <v>23354</v>
      </c>
      <c r="F116" s="144" t="s">
        <v>23355</v>
      </c>
      <c r="G116" s="144" t="s">
        <v>23356</v>
      </c>
      <c r="H116" s="144" t="s">
        <v>23357</v>
      </c>
      <c r="I116" s="144" t="s">
        <v>23358</v>
      </c>
      <c r="J116" s="144" t="s">
        <v>23359</v>
      </c>
      <c r="K116" s="144" t="s">
        <v>23360</v>
      </c>
      <c r="L116" s="144" t="s">
        <v>23361</v>
      </c>
      <c r="M116" s="144" t="s">
        <v>23362</v>
      </c>
      <c r="N116" s="144" t="s">
        <v>23363</v>
      </c>
      <c r="O116" s="144" t="s">
        <v>23364</v>
      </c>
      <c r="P116" s="144" t="s">
        <v>23365</v>
      </c>
      <c r="Q116" s="144" t="s">
        <v>23366</v>
      </c>
      <c r="R116" s="144" t="s">
        <v>23367</v>
      </c>
      <c r="S116" s="144" t="s">
        <v>23368</v>
      </c>
      <c r="T116" s="144" t="s">
        <v>23369</v>
      </c>
      <c r="U116" s="144" t="s">
        <v>23370</v>
      </c>
      <c r="V116" s="144" t="s">
        <v>23371</v>
      </c>
      <c r="W116" s="144" t="s">
        <v>23372</v>
      </c>
      <c r="X116" s="144" t="s">
        <v>23373</v>
      </c>
      <c r="Y116" s="144" t="s">
        <v>23374</v>
      </c>
      <c r="Z116" s="144" t="s">
        <v>23375</v>
      </c>
      <c r="AA116" s="144" t="s">
        <v>23376</v>
      </c>
      <c r="AB116" s="144" t="s">
        <v>23377</v>
      </c>
      <c r="AC116" s="144" t="s">
        <v>23378</v>
      </c>
      <c r="AD116" s="144" t="s">
        <v>23379</v>
      </c>
      <c r="AE116" s="144" t="s">
        <v>23380</v>
      </c>
      <c r="AF116" s="144" t="s">
        <v>23381</v>
      </c>
      <c r="AG116" s="145" t="s">
        <v>20240</v>
      </c>
      <c r="AH116" s="144" t="s">
        <v>23382</v>
      </c>
      <c r="AI116" s="142"/>
    </row>
    <row r="117" spans="1:35" s="143" customFormat="1">
      <c r="A117" s="144" t="s">
        <v>23383</v>
      </c>
      <c r="B117" s="144" t="s">
        <v>23384</v>
      </c>
      <c r="C117" s="144" t="s">
        <v>23385</v>
      </c>
      <c r="D117" s="144" t="s">
        <v>23386</v>
      </c>
      <c r="E117" s="144" t="s">
        <v>23387</v>
      </c>
      <c r="F117" s="144" t="s">
        <v>23388</v>
      </c>
      <c r="G117" s="144" t="s">
        <v>23389</v>
      </c>
      <c r="H117" s="144" t="s">
        <v>23390</v>
      </c>
      <c r="I117" s="144" t="s">
        <v>23391</v>
      </c>
      <c r="J117" s="144" t="s">
        <v>23392</v>
      </c>
      <c r="K117" s="144" t="s">
        <v>23393</v>
      </c>
      <c r="L117" s="144" t="s">
        <v>23394</v>
      </c>
      <c r="M117" s="144" t="s">
        <v>23395</v>
      </c>
      <c r="N117" s="144" t="s">
        <v>23396</v>
      </c>
      <c r="O117" s="144" t="s">
        <v>23397</v>
      </c>
      <c r="P117" s="144" t="s">
        <v>23398</v>
      </c>
      <c r="Q117" s="144" t="s">
        <v>23399</v>
      </c>
      <c r="R117" s="144" t="s">
        <v>23400</v>
      </c>
      <c r="S117" s="144" t="s">
        <v>23401</v>
      </c>
      <c r="T117" s="144" t="s">
        <v>23402</v>
      </c>
      <c r="U117" s="144" t="s">
        <v>23403</v>
      </c>
      <c r="V117" s="144" t="s">
        <v>23404</v>
      </c>
      <c r="W117" s="144" t="s">
        <v>23405</v>
      </c>
      <c r="X117" s="144" t="s">
        <v>23406</v>
      </c>
      <c r="Y117" s="144" t="s">
        <v>23407</v>
      </c>
      <c r="Z117" s="144" t="s">
        <v>23408</v>
      </c>
      <c r="AA117" s="144" t="s">
        <v>23409</v>
      </c>
      <c r="AB117" s="144" t="s">
        <v>23410</v>
      </c>
      <c r="AC117" s="144" t="s">
        <v>23411</v>
      </c>
      <c r="AD117" s="144" t="s">
        <v>23412</v>
      </c>
      <c r="AE117" s="144" t="s">
        <v>23413</v>
      </c>
      <c r="AF117" s="144" t="s">
        <v>23414</v>
      </c>
      <c r="AG117" s="145" t="s">
        <v>20273</v>
      </c>
      <c r="AH117" s="144" t="s">
        <v>23415</v>
      </c>
      <c r="AI117" s="142"/>
    </row>
    <row r="118" spans="1:35" s="143" customFormat="1">
      <c r="A118" s="144" t="s">
        <v>23416</v>
      </c>
      <c r="B118" s="144" t="s">
        <v>23417</v>
      </c>
      <c r="C118" s="144" t="s">
        <v>23418</v>
      </c>
      <c r="D118" s="144" t="s">
        <v>23419</v>
      </c>
      <c r="E118" s="144" t="s">
        <v>23420</v>
      </c>
      <c r="F118" s="144" t="s">
        <v>23421</v>
      </c>
      <c r="G118" s="144" t="s">
        <v>23422</v>
      </c>
      <c r="H118" s="144" t="s">
        <v>23423</v>
      </c>
      <c r="I118" s="144" t="s">
        <v>23424</v>
      </c>
      <c r="J118" s="144" t="s">
        <v>23425</v>
      </c>
      <c r="K118" s="144" t="s">
        <v>23426</v>
      </c>
      <c r="L118" s="144" t="s">
        <v>23427</v>
      </c>
      <c r="M118" s="144" t="s">
        <v>23428</v>
      </c>
      <c r="N118" s="144" t="s">
        <v>23429</v>
      </c>
      <c r="O118" s="144" t="s">
        <v>23430</v>
      </c>
      <c r="P118" s="144" t="s">
        <v>23431</v>
      </c>
      <c r="Q118" s="144" t="s">
        <v>23432</v>
      </c>
      <c r="R118" s="144" t="s">
        <v>23433</v>
      </c>
      <c r="S118" s="144" t="s">
        <v>23434</v>
      </c>
      <c r="T118" s="144" t="s">
        <v>23435</v>
      </c>
      <c r="U118" s="144" t="s">
        <v>23436</v>
      </c>
      <c r="V118" s="144" t="s">
        <v>23437</v>
      </c>
      <c r="W118" s="144" t="s">
        <v>23438</v>
      </c>
      <c r="X118" s="144" t="s">
        <v>23439</v>
      </c>
      <c r="Y118" s="144" t="s">
        <v>23440</v>
      </c>
      <c r="Z118" s="144" t="s">
        <v>23441</v>
      </c>
      <c r="AA118" s="144" t="s">
        <v>23442</v>
      </c>
      <c r="AB118" s="144" t="s">
        <v>23443</v>
      </c>
      <c r="AC118" s="144" t="s">
        <v>23444</v>
      </c>
      <c r="AD118" s="144" t="s">
        <v>23445</v>
      </c>
      <c r="AE118" s="144" t="s">
        <v>23446</v>
      </c>
      <c r="AF118" s="144" t="s">
        <v>23447</v>
      </c>
      <c r="AG118" s="145" t="s">
        <v>20306</v>
      </c>
      <c r="AH118" s="144" t="s">
        <v>23448</v>
      </c>
      <c r="AI118" s="142"/>
    </row>
    <row r="119" spans="1:35" s="143" customFormat="1">
      <c r="A119" s="144" t="s">
        <v>23449</v>
      </c>
      <c r="B119" s="144" t="s">
        <v>23450</v>
      </c>
      <c r="C119" s="144" t="s">
        <v>23451</v>
      </c>
      <c r="D119" s="144" t="s">
        <v>23452</v>
      </c>
      <c r="E119" s="144" t="s">
        <v>23453</v>
      </c>
      <c r="F119" s="144" t="s">
        <v>23454</v>
      </c>
      <c r="G119" s="144" t="s">
        <v>23455</v>
      </c>
      <c r="H119" s="144" t="s">
        <v>23456</v>
      </c>
      <c r="I119" s="144" t="s">
        <v>23457</v>
      </c>
      <c r="J119" s="144" t="s">
        <v>23458</v>
      </c>
      <c r="K119" s="144" t="s">
        <v>23459</v>
      </c>
      <c r="L119" s="144" t="s">
        <v>23460</v>
      </c>
      <c r="M119" s="144" t="s">
        <v>23461</v>
      </c>
      <c r="N119" s="144" t="s">
        <v>23462</v>
      </c>
      <c r="O119" s="144" t="s">
        <v>23463</v>
      </c>
      <c r="P119" s="144" t="s">
        <v>23464</v>
      </c>
      <c r="Q119" s="144" t="s">
        <v>23465</v>
      </c>
      <c r="R119" s="144" t="s">
        <v>23466</v>
      </c>
      <c r="S119" s="144" t="s">
        <v>23467</v>
      </c>
      <c r="T119" s="144" t="s">
        <v>23468</v>
      </c>
      <c r="U119" s="144" t="s">
        <v>23469</v>
      </c>
      <c r="V119" s="144" t="s">
        <v>23470</v>
      </c>
      <c r="W119" s="144" t="s">
        <v>23471</v>
      </c>
      <c r="X119" s="144" t="s">
        <v>23472</v>
      </c>
      <c r="Y119" s="144" t="s">
        <v>23473</v>
      </c>
      <c r="Z119" s="144" t="s">
        <v>23474</v>
      </c>
      <c r="AA119" s="144" t="s">
        <v>23475</v>
      </c>
      <c r="AB119" s="144" t="s">
        <v>23476</v>
      </c>
      <c r="AC119" s="144" t="s">
        <v>23477</v>
      </c>
      <c r="AD119" s="144" t="s">
        <v>23478</v>
      </c>
      <c r="AE119" s="144" t="s">
        <v>23479</v>
      </c>
      <c r="AF119" s="144" t="s">
        <v>23480</v>
      </c>
      <c r="AG119" s="145" t="s">
        <v>20339</v>
      </c>
      <c r="AH119" s="144" t="s">
        <v>20570</v>
      </c>
      <c r="AI119" s="142"/>
    </row>
    <row r="120" spans="1:35" s="143" customFormat="1">
      <c r="A120" s="144" t="s">
        <v>23481</v>
      </c>
      <c r="B120" s="144" t="s">
        <v>23482</v>
      </c>
      <c r="C120" s="144" t="s">
        <v>23483</v>
      </c>
      <c r="D120" s="144" t="s">
        <v>23484</v>
      </c>
      <c r="E120" s="144" t="s">
        <v>23485</v>
      </c>
      <c r="F120" s="144" t="s">
        <v>23486</v>
      </c>
      <c r="G120" s="144" t="s">
        <v>23487</v>
      </c>
      <c r="H120" s="144" t="s">
        <v>23488</v>
      </c>
      <c r="I120" s="144" t="s">
        <v>23489</v>
      </c>
      <c r="J120" s="144" t="s">
        <v>23490</v>
      </c>
      <c r="K120" s="144" t="s">
        <v>23491</v>
      </c>
      <c r="L120" s="144" t="s">
        <v>23492</v>
      </c>
      <c r="M120" s="144" t="s">
        <v>23493</v>
      </c>
      <c r="N120" s="144" t="s">
        <v>23494</v>
      </c>
      <c r="O120" s="144" t="s">
        <v>23495</v>
      </c>
      <c r="P120" s="144" t="s">
        <v>23496</v>
      </c>
      <c r="Q120" s="144" t="s">
        <v>23497</v>
      </c>
      <c r="R120" s="144" t="s">
        <v>23498</v>
      </c>
      <c r="S120" s="144" t="s">
        <v>23499</v>
      </c>
      <c r="T120" s="144" t="s">
        <v>23500</v>
      </c>
      <c r="U120" s="144" t="s">
        <v>23501</v>
      </c>
      <c r="V120" s="144" t="s">
        <v>23502</v>
      </c>
      <c r="W120" s="144" t="s">
        <v>23503</v>
      </c>
      <c r="X120" s="144" t="s">
        <v>23504</v>
      </c>
      <c r="Y120" s="144" t="s">
        <v>23505</v>
      </c>
      <c r="Z120" s="144" t="s">
        <v>23506</v>
      </c>
      <c r="AA120" s="144" t="s">
        <v>23507</v>
      </c>
      <c r="AB120" s="144" t="s">
        <v>23508</v>
      </c>
      <c r="AC120" s="144" t="s">
        <v>23509</v>
      </c>
      <c r="AD120" s="144" t="s">
        <v>23510</v>
      </c>
      <c r="AE120" s="144" t="s">
        <v>23511</v>
      </c>
      <c r="AF120" s="144" t="s">
        <v>23512</v>
      </c>
      <c r="AG120" s="145" t="s">
        <v>20372</v>
      </c>
      <c r="AH120" s="70"/>
      <c r="AI120" s="142"/>
    </row>
    <row r="121" spans="1:35" s="143" customFormat="1">
      <c r="A121" s="144" t="s">
        <v>23513</v>
      </c>
      <c r="B121" s="144" t="s">
        <v>23514</v>
      </c>
      <c r="C121" s="144" t="s">
        <v>23515</v>
      </c>
      <c r="D121" s="144" t="s">
        <v>23516</v>
      </c>
      <c r="E121" s="144" t="s">
        <v>23517</v>
      </c>
      <c r="F121" s="144" t="s">
        <v>23518</v>
      </c>
      <c r="G121" s="144" t="s">
        <v>23519</v>
      </c>
      <c r="H121" s="144" t="s">
        <v>23520</v>
      </c>
      <c r="I121" s="144" t="s">
        <v>23521</v>
      </c>
      <c r="J121" s="144" t="s">
        <v>23522</v>
      </c>
      <c r="K121" s="144" t="s">
        <v>23523</v>
      </c>
      <c r="L121" s="144" t="s">
        <v>23524</v>
      </c>
      <c r="M121" s="144" t="s">
        <v>23525</v>
      </c>
      <c r="N121" s="144" t="s">
        <v>23526</v>
      </c>
      <c r="O121" s="144" t="s">
        <v>23527</v>
      </c>
      <c r="P121" s="144" t="s">
        <v>23528</v>
      </c>
      <c r="Q121" s="144" t="s">
        <v>23529</v>
      </c>
      <c r="R121" s="144" t="s">
        <v>23530</v>
      </c>
      <c r="S121" s="144" t="s">
        <v>23531</v>
      </c>
      <c r="T121" s="144" t="s">
        <v>23532</v>
      </c>
      <c r="U121" s="144" t="s">
        <v>23533</v>
      </c>
      <c r="V121" s="144" t="s">
        <v>23534</v>
      </c>
      <c r="W121" s="144" t="s">
        <v>23535</v>
      </c>
      <c r="X121" s="144" t="s">
        <v>23536</v>
      </c>
      <c r="Y121" s="144" t="s">
        <v>23537</v>
      </c>
      <c r="Z121" s="144" t="s">
        <v>23538</v>
      </c>
      <c r="AA121" s="144" t="s">
        <v>23539</v>
      </c>
      <c r="AB121" s="144" t="s">
        <v>23540</v>
      </c>
      <c r="AC121" s="144" t="s">
        <v>23541</v>
      </c>
      <c r="AD121" s="144" t="s">
        <v>23542</v>
      </c>
      <c r="AE121" s="144" t="s">
        <v>23543</v>
      </c>
      <c r="AF121" s="144" t="s">
        <v>23544</v>
      </c>
      <c r="AG121" s="145" t="s">
        <v>20405</v>
      </c>
      <c r="AH121" s="70"/>
      <c r="AI121" s="142"/>
    </row>
    <row r="122" spans="1:35" s="143" customFormat="1">
      <c r="A122" s="144" t="s">
        <v>23545</v>
      </c>
      <c r="B122" s="144" t="s">
        <v>23546</v>
      </c>
      <c r="C122" s="144" t="s">
        <v>23547</v>
      </c>
      <c r="D122" s="144" t="s">
        <v>23548</v>
      </c>
      <c r="E122" s="144" t="s">
        <v>23549</v>
      </c>
      <c r="F122" s="144" t="s">
        <v>23550</v>
      </c>
      <c r="G122" s="144" t="s">
        <v>23551</v>
      </c>
      <c r="H122" s="144" t="s">
        <v>23552</v>
      </c>
      <c r="I122" s="144" t="s">
        <v>23553</v>
      </c>
      <c r="J122" s="144" t="s">
        <v>23554</v>
      </c>
      <c r="K122" s="144" t="s">
        <v>23555</v>
      </c>
      <c r="L122" s="144" t="s">
        <v>23556</v>
      </c>
      <c r="M122" s="144" t="s">
        <v>23557</v>
      </c>
      <c r="N122" s="144" t="s">
        <v>23558</v>
      </c>
      <c r="O122" s="144" t="s">
        <v>23559</v>
      </c>
      <c r="P122" s="144" t="s">
        <v>23560</v>
      </c>
      <c r="Q122" s="144" t="s">
        <v>23561</v>
      </c>
      <c r="R122" s="144" t="s">
        <v>23562</v>
      </c>
      <c r="S122" s="144" t="s">
        <v>23563</v>
      </c>
      <c r="T122" s="144" t="s">
        <v>23564</v>
      </c>
      <c r="U122" s="144" t="s">
        <v>23565</v>
      </c>
      <c r="V122" s="144" t="s">
        <v>23566</v>
      </c>
      <c r="W122" s="144" t="s">
        <v>23567</v>
      </c>
      <c r="X122" s="144" t="s">
        <v>23568</v>
      </c>
      <c r="Y122" s="144" t="s">
        <v>23569</v>
      </c>
      <c r="Z122" s="144" t="s">
        <v>23570</v>
      </c>
      <c r="AA122" s="144" t="s">
        <v>23571</v>
      </c>
      <c r="AB122" s="144" t="s">
        <v>23572</v>
      </c>
      <c r="AC122" s="144" t="s">
        <v>23573</v>
      </c>
      <c r="AD122" s="144" t="s">
        <v>23574</v>
      </c>
      <c r="AE122" s="144" t="s">
        <v>23575</v>
      </c>
      <c r="AF122" s="144" t="s">
        <v>23576</v>
      </c>
      <c r="AG122" s="145" t="s">
        <v>20438</v>
      </c>
      <c r="AH122" s="70"/>
      <c r="AI122" s="142"/>
    </row>
    <row r="123" spans="1:35" s="143" customFormat="1">
      <c r="A123" s="144" t="s">
        <v>23577</v>
      </c>
      <c r="B123" s="144" t="s">
        <v>23578</v>
      </c>
      <c r="C123" s="144" t="s">
        <v>23579</v>
      </c>
      <c r="D123" s="144" t="s">
        <v>23580</v>
      </c>
      <c r="E123" s="144" t="s">
        <v>23581</v>
      </c>
      <c r="F123" s="144" t="s">
        <v>23582</v>
      </c>
      <c r="G123" s="144" t="s">
        <v>23583</v>
      </c>
      <c r="H123" s="144" t="s">
        <v>23584</v>
      </c>
      <c r="I123" s="144" t="s">
        <v>23585</v>
      </c>
      <c r="J123" s="144" t="s">
        <v>23586</v>
      </c>
      <c r="K123" s="144" t="s">
        <v>23587</v>
      </c>
      <c r="L123" s="144" t="s">
        <v>23588</v>
      </c>
      <c r="M123" s="144" t="s">
        <v>23589</v>
      </c>
      <c r="N123" s="144" t="s">
        <v>23590</v>
      </c>
      <c r="O123" s="144" t="s">
        <v>23591</v>
      </c>
      <c r="P123" s="144" t="s">
        <v>23592</v>
      </c>
      <c r="Q123" s="144" t="s">
        <v>23593</v>
      </c>
      <c r="R123" s="144" t="s">
        <v>23594</v>
      </c>
      <c r="S123" s="144" t="s">
        <v>23595</v>
      </c>
      <c r="T123" s="144" t="s">
        <v>23596</v>
      </c>
      <c r="U123" s="144" t="s">
        <v>23597</v>
      </c>
      <c r="V123" s="144" t="s">
        <v>23598</v>
      </c>
      <c r="W123" s="144" t="s">
        <v>23599</v>
      </c>
      <c r="X123" s="144" t="s">
        <v>23600</v>
      </c>
      <c r="Y123" s="144" t="s">
        <v>23601</v>
      </c>
      <c r="Z123" s="144" t="s">
        <v>23602</v>
      </c>
      <c r="AA123" s="144" t="s">
        <v>23603</v>
      </c>
      <c r="AB123" s="144" t="s">
        <v>23604</v>
      </c>
      <c r="AC123" s="144" t="s">
        <v>23605</v>
      </c>
      <c r="AD123" s="144" t="s">
        <v>23606</v>
      </c>
      <c r="AE123" s="144" t="s">
        <v>23607</v>
      </c>
      <c r="AF123" s="144" t="s">
        <v>23608</v>
      </c>
      <c r="AG123" s="145" t="s">
        <v>20471</v>
      </c>
      <c r="AH123" s="70"/>
      <c r="AI123" s="142"/>
    </row>
    <row r="124" spans="1:35" s="143" customFormat="1">
      <c r="A124" s="144" t="s">
        <v>23609</v>
      </c>
      <c r="B124" s="144" t="s">
        <v>23610</v>
      </c>
      <c r="C124" s="144" t="s">
        <v>23611</v>
      </c>
      <c r="D124" s="144" t="s">
        <v>23612</v>
      </c>
      <c r="E124" s="144" t="s">
        <v>23613</v>
      </c>
      <c r="F124" s="144" t="s">
        <v>23614</v>
      </c>
      <c r="G124" s="144" t="s">
        <v>23615</v>
      </c>
      <c r="H124" s="144" t="s">
        <v>23616</v>
      </c>
      <c r="I124" s="144" t="s">
        <v>23617</v>
      </c>
      <c r="J124" s="144" t="s">
        <v>23618</v>
      </c>
      <c r="K124" s="144" t="s">
        <v>23619</v>
      </c>
      <c r="L124" s="144" t="s">
        <v>23620</v>
      </c>
      <c r="M124" s="144" t="s">
        <v>23621</v>
      </c>
      <c r="N124" s="144" t="s">
        <v>23622</v>
      </c>
      <c r="O124" s="144" t="s">
        <v>23623</v>
      </c>
      <c r="P124" s="144" t="s">
        <v>23624</v>
      </c>
      <c r="Q124" s="144" t="s">
        <v>23625</v>
      </c>
      <c r="R124" s="144" t="s">
        <v>23626</v>
      </c>
      <c r="S124" s="144" t="s">
        <v>23627</v>
      </c>
      <c r="T124" s="144" t="s">
        <v>23628</v>
      </c>
      <c r="U124" s="144" t="s">
        <v>23629</v>
      </c>
      <c r="V124" s="144" t="s">
        <v>23630</v>
      </c>
      <c r="W124" s="144" t="s">
        <v>23631</v>
      </c>
      <c r="X124" s="144" t="s">
        <v>23632</v>
      </c>
      <c r="Y124" s="144" t="s">
        <v>23633</v>
      </c>
      <c r="Z124" s="144" t="s">
        <v>23634</v>
      </c>
      <c r="AA124" s="144" t="s">
        <v>23635</v>
      </c>
      <c r="AB124" s="144" t="s">
        <v>23636</v>
      </c>
      <c r="AC124" s="144" t="s">
        <v>23637</v>
      </c>
      <c r="AD124" s="144" t="s">
        <v>23638</v>
      </c>
      <c r="AE124" s="144" t="s">
        <v>23639</v>
      </c>
      <c r="AF124" s="144" t="s">
        <v>23640</v>
      </c>
      <c r="AG124" s="145" t="s">
        <v>20504</v>
      </c>
      <c r="AH124" s="70"/>
      <c r="AI124" s="142"/>
    </row>
    <row r="125" spans="1:35" s="143" customFormat="1">
      <c r="A125" s="144" t="s">
        <v>23641</v>
      </c>
      <c r="B125" s="144" t="s">
        <v>23642</v>
      </c>
      <c r="C125" s="144" t="s">
        <v>23643</v>
      </c>
      <c r="D125" s="144" t="s">
        <v>23644</v>
      </c>
      <c r="E125" s="144" t="s">
        <v>23645</v>
      </c>
      <c r="F125" s="144" t="s">
        <v>23646</v>
      </c>
      <c r="G125" s="144" t="s">
        <v>23647</v>
      </c>
      <c r="H125" s="144" t="s">
        <v>23648</v>
      </c>
      <c r="I125" s="144" t="s">
        <v>23649</v>
      </c>
      <c r="J125" s="144" t="s">
        <v>23650</v>
      </c>
      <c r="K125" s="144" t="s">
        <v>23651</v>
      </c>
      <c r="L125" s="144" t="s">
        <v>23652</v>
      </c>
      <c r="M125" s="144" t="s">
        <v>23653</v>
      </c>
      <c r="N125" s="144" t="s">
        <v>23654</v>
      </c>
      <c r="O125" s="144" t="s">
        <v>23655</v>
      </c>
      <c r="P125" s="144" t="s">
        <v>23656</v>
      </c>
      <c r="Q125" s="144" t="s">
        <v>23657</v>
      </c>
      <c r="R125" s="144" t="s">
        <v>23658</v>
      </c>
      <c r="S125" s="144" t="s">
        <v>23659</v>
      </c>
      <c r="T125" s="144" t="s">
        <v>23660</v>
      </c>
      <c r="U125" s="144" t="s">
        <v>23661</v>
      </c>
      <c r="V125" s="144" t="s">
        <v>23662</v>
      </c>
      <c r="W125" s="144" t="s">
        <v>23663</v>
      </c>
      <c r="X125" s="144" t="s">
        <v>23664</v>
      </c>
      <c r="Y125" s="144" t="s">
        <v>23665</v>
      </c>
      <c r="Z125" s="144" t="s">
        <v>23666</v>
      </c>
      <c r="AA125" s="144" t="s">
        <v>23667</v>
      </c>
      <c r="AB125" s="144" t="s">
        <v>23668</v>
      </c>
      <c r="AC125" s="144" t="s">
        <v>23669</v>
      </c>
      <c r="AD125" s="144" t="s">
        <v>23670</v>
      </c>
      <c r="AE125" s="144" t="s">
        <v>23671</v>
      </c>
      <c r="AF125" s="144" t="s">
        <v>23672</v>
      </c>
      <c r="AG125" s="144" t="s">
        <v>20537</v>
      </c>
      <c r="AH125" s="70"/>
      <c r="AI125" s="142"/>
    </row>
    <row r="126" spans="1:35" s="143" customFormat="1">
      <c r="H126" s="147"/>
      <c r="I126" s="147"/>
      <c r="J126" s="147"/>
      <c r="K126" s="147"/>
      <c r="L126" s="147"/>
      <c r="M126" s="147"/>
      <c r="N126" s="147"/>
      <c r="O126" s="147"/>
      <c r="P126" s="147"/>
      <c r="Q126" s="147"/>
      <c r="R126" s="147"/>
      <c r="S126" s="147"/>
      <c r="T126" s="147"/>
      <c r="U126" s="147"/>
      <c r="V126" s="147"/>
      <c r="W126" s="147"/>
      <c r="X126" s="147"/>
      <c r="Y126" s="147"/>
      <c r="Z126" s="147"/>
      <c r="AA126" s="147"/>
      <c r="AB126" s="147"/>
      <c r="AG126" s="142"/>
      <c r="AH126" s="142"/>
      <c r="AI126" s="142"/>
    </row>
    <row r="127" spans="1:35" s="143" customFormat="1">
      <c r="AG127" s="142"/>
      <c r="AH127" s="142"/>
      <c r="AI127" s="142"/>
    </row>
    <row r="128" spans="1:35" s="143" customFormat="1" ht="15" customHeight="1">
      <c r="A128" s="377" t="s">
        <v>219</v>
      </c>
      <c r="B128" s="377"/>
      <c r="C128" s="377"/>
      <c r="D128" s="377"/>
      <c r="E128" s="377"/>
      <c r="F128" s="377"/>
      <c r="G128" s="377"/>
      <c r="H128" s="377"/>
      <c r="I128" s="377"/>
      <c r="J128" s="377"/>
      <c r="K128" s="377"/>
      <c r="L128" s="377"/>
      <c r="M128" s="377"/>
      <c r="N128" s="377"/>
      <c r="O128" s="377"/>
      <c r="P128" s="377"/>
      <c r="Q128" s="377"/>
      <c r="R128" s="377"/>
      <c r="S128" s="377"/>
      <c r="T128" s="377"/>
      <c r="U128" s="377"/>
      <c r="V128" s="377"/>
      <c r="W128" s="377"/>
      <c r="X128" s="377"/>
      <c r="Y128" s="377"/>
      <c r="Z128" s="377"/>
      <c r="AA128" s="377"/>
      <c r="AB128" s="377"/>
      <c r="AC128" s="377"/>
      <c r="AD128" s="377"/>
      <c r="AE128" s="377"/>
      <c r="AF128" s="377"/>
      <c r="AG128" s="377"/>
      <c r="AH128" s="377"/>
      <c r="AI128" s="142"/>
    </row>
    <row r="129" spans="1:35" s="143" customFormat="1">
      <c r="A129" s="64" t="s">
        <v>220</v>
      </c>
      <c r="B129" s="64" t="s">
        <v>221</v>
      </c>
      <c r="C129" s="64" t="s">
        <v>222</v>
      </c>
      <c r="D129" s="64" t="s">
        <v>223</v>
      </c>
      <c r="E129" s="64" t="s">
        <v>224</v>
      </c>
      <c r="F129" s="64" t="s">
        <v>225</v>
      </c>
      <c r="G129" s="64" t="s">
        <v>226</v>
      </c>
      <c r="H129" s="64" t="s">
        <v>227</v>
      </c>
      <c r="I129" s="64" t="s">
        <v>228</v>
      </c>
      <c r="J129" s="64" t="s">
        <v>229</v>
      </c>
      <c r="K129" s="64" t="s">
        <v>230</v>
      </c>
      <c r="L129" s="64" t="s">
        <v>231</v>
      </c>
      <c r="M129" s="64" t="s">
        <v>232</v>
      </c>
      <c r="N129" s="64" t="s">
        <v>233</v>
      </c>
      <c r="O129" s="64" t="s">
        <v>234</v>
      </c>
      <c r="P129" s="64" t="s">
        <v>235</v>
      </c>
      <c r="Q129" s="64" t="s">
        <v>236</v>
      </c>
      <c r="R129" s="64" t="s">
        <v>237</v>
      </c>
      <c r="S129" s="64" t="s">
        <v>238</v>
      </c>
      <c r="T129" s="64" t="s">
        <v>239</v>
      </c>
      <c r="U129" s="64" t="s">
        <v>240</v>
      </c>
      <c r="V129" s="64" t="s">
        <v>241</v>
      </c>
      <c r="W129" s="64" t="s">
        <v>242</v>
      </c>
      <c r="X129" s="64" t="s">
        <v>243</v>
      </c>
      <c r="Y129" s="64" t="s">
        <v>244</v>
      </c>
      <c r="Z129" s="64" t="s">
        <v>245</v>
      </c>
      <c r="AA129" s="64" t="s">
        <v>246</v>
      </c>
      <c r="AB129" s="64" t="s">
        <v>247</v>
      </c>
      <c r="AC129" s="64" t="s">
        <v>248</v>
      </c>
      <c r="AD129" s="64" t="s">
        <v>249</v>
      </c>
      <c r="AE129" s="64" t="s">
        <v>250</v>
      </c>
      <c r="AF129" s="64" t="s">
        <v>251</v>
      </c>
      <c r="AG129" s="65" t="s">
        <v>252</v>
      </c>
      <c r="AH129" s="66" t="s">
        <v>253</v>
      </c>
      <c r="AI129" s="142"/>
    </row>
    <row r="130" spans="1:35" s="143" customFormat="1">
      <c r="A130" s="67" t="s">
        <v>254</v>
      </c>
      <c r="B130" s="67" t="s">
        <v>255</v>
      </c>
      <c r="C130" s="67" t="s">
        <v>256</v>
      </c>
      <c r="D130" s="67" t="s">
        <v>257</v>
      </c>
      <c r="E130" s="67" t="s">
        <v>258</v>
      </c>
      <c r="F130" s="67" t="s">
        <v>259</v>
      </c>
      <c r="G130" s="67" t="s">
        <v>260</v>
      </c>
      <c r="H130" s="67" t="s">
        <v>261</v>
      </c>
      <c r="I130" s="67" t="s">
        <v>262</v>
      </c>
      <c r="J130" s="67" t="s">
        <v>263</v>
      </c>
      <c r="K130" s="67" t="s">
        <v>264</v>
      </c>
      <c r="L130" s="67" t="s">
        <v>265</v>
      </c>
      <c r="M130" s="67" t="s">
        <v>266</v>
      </c>
      <c r="N130" s="67" t="s">
        <v>267</v>
      </c>
      <c r="O130" s="67" t="s">
        <v>268</v>
      </c>
      <c r="P130" s="67" t="s">
        <v>269</v>
      </c>
      <c r="Q130" s="67" t="s">
        <v>270</v>
      </c>
      <c r="R130" s="67" t="s">
        <v>271</v>
      </c>
      <c r="S130" s="67" t="s">
        <v>272</v>
      </c>
      <c r="T130" s="67" t="s">
        <v>273</v>
      </c>
      <c r="U130" s="67" t="s">
        <v>274</v>
      </c>
      <c r="V130" s="67" t="s">
        <v>275</v>
      </c>
      <c r="W130" s="67" t="s">
        <v>276</v>
      </c>
      <c r="X130" s="67" t="s">
        <v>277</v>
      </c>
      <c r="Y130" s="67" t="s">
        <v>278</v>
      </c>
      <c r="Z130" s="67" t="s">
        <v>279</v>
      </c>
      <c r="AA130" s="67" t="s">
        <v>280</v>
      </c>
      <c r="AB130" s="67" t="s">
        <v>281</v>
      </c>
      <c r="AC130" s="67" t="s">
        <v>282</v>
      </c>
      <c r="AD130" s="67" t="s">
        <v>283</v>
      </c>
      <c r="AE130" s="67" t="s">
        <v>284</v>
      </c>
      <c r="AF130" s="67" t="s">
        <v>285</v>
      </c>
      <c r="AG130" s="68" t="s">
        <v>286</v>
      </c>
      <c r="AH130" s="69" t="s">
        <v>287</v>
      </c>
      <c r="AI130" s="142"/>
    </row>
    <row r="131" spans="1:35" s="143" customFormat="1">
      <c r="A131" s="67" t="s">
        <v>288</v>
      </c>
      <c r="B131" s="67" t="s">
        <v>289</v>
      </c>
      <c r="C131" s="67" t="s">
        <v>290</v>
      </c>
      <c r="D131" s="67" t="s">
        <v>291</v>
      </c>
      <c r="E131" s="67" t="s">
        <v>292</v>
      </c>
      <c r="F131" s="67" t="s">
        <v>293</v>
      </c>
      <c r="G131" s="67" t="s">
        <v>294</v>
      </c>
      <c r="H131" s="67" t="s">
        <v>295</v>
      </c>
      <c r="I131" s="67" t="s">
        <v>296</v>
      </c>
      <c r="J131" s="67" t="s">
        <v>297</v>
      </c>
      <c r="K131" s="67" t="s">
        <v>298</v>
      </c>
      <c r="L131" s="67" t="s">
        <v>299</v>
      </c>
      <c r="M131" s="67" t="s">
        <v>300</v>
      </c>
      <c r="N131" s="67" t="s">
        <v>301</v>
      </c>
      <c r="O131" s="67" t="s">
        <v>302</v>
      </c>
      <c r="P131" s="67" t="s">
        <v>303</v>
      </c>
      <c r="Q131" s="67" t="s">
        <v>304</v>
      </c>
      <c r="R131" s="67" t="s">
        <v>305</v>
      </c>
      <c r="S131" s="67" t="s">
        <v>306</v>
      </c>
      <c r="T131" s="67" t="s">
        <v>307</v>
      </c>
      <c r="U131" s="67" t="s">
        <v>308</v>
      </c>
      <c r="V131" s="67" t="s">
        <v>309</v>
      </c>
      <c r="W131" s="67" t="s">
        <v>310</v>
      </c>
      <c r="X131" s="67" t="s">
        <v>311</v>
      </c>
      <c r="Y131" s="67" t="s">
        <v>312</v>
      </c>
      <c r="Z131" s="67" t="s">
        <v>313</v>
      </c>
      <c r="AA131" s="67" t="s">
        <v>314</v>
      </c>
      <c r="AB131" s="67" t="s">
        <v>315</v>
      </c>
      <c r="AC131" s="67" t="s">
        <v>316</v>
      </c>
      <c r="AD131" s="67" t="s">
        <v>317</v>
      </c>
      <c r="AE131" s="67" t="s">
        <v>318</v>
      </c>
      <c r="AF131" s="67" t="s">
        <v>319</v>
      </c>
      <c r="AG131" s="68" t="s">
        <v>320</v>
      </c>
      <c r="AH131" s="69" t="s">
        <v>321</v>
      </c>
      <c r="AI131" s="142"/>
    </row>
    <row r="132" spans="1:35" s="143" customFormat="1">
      <c r="A132" s="67" t="s">
        <v>322</v>
      </c>
      <c r="B132" s="67" t="s">
        <v>323</v>
      </c>
      <c r="C132" s="67" t="s">
        <v>324</v>
      </c>
      <c r="D132" s="67" t="s">
        <v>325</v>
      </c>
      <c r="E132" s="67" t="s">
        <v>326</v>
      </c>
      <c r="F132" s="67" t="s">
        <v>327</v>
      </c>
      <c r="G132" s="67" t="s">
        <v>328</v>
      </c>
      <c r="H132" s="67" t="s">
        <v>329</v>
      </c>
      <c r="I132" s="67" t="s">
        <v>330</v>
      </c>
      <c r="J132" s="67" t="s">
        <v>331</v>
      </c>
      <c r="K132" s="67" t="s">
        <v>332</v>
      </c>
      <c r="L132" s="67" t="s">
        <v>333</v>
      </c>
      <c r="M132" s="67" t="s">
        <v>334</v>
      </c>
      <c r="N132" s="67" t="s">
        <v>335</v>
      </c>
      <c r="O132" s="67" t="s">
        <v>336</v>
      </c>
      <c r="P132" s="67" t="s">
        <v>337</v>
      </c>
      <c r="Q132" s="67" t="s">
        <v>338</v>
      </c>
      <c r="R132" s="67" t="s">
        <v>339</v>
      </c>
      <c r="S132" s="67" t="s">
        <v>340</v>
      </c>
      <c r="T132" s="67" t="s">
        <v>341</v>
      </c>
      <c r="U132" s="67" t="s">
        <v>342</v>
      </c>
      <c r="V132" s="67" t="s">
        <v>343</v>
      </c>
      <c r="W132" s="67" t="s">
        <v>344</v>
      </c>
      <c r="X132" s="67" t="s">
        <v>345</v>
      </c>
      <c r="Y132" s="67" t="s">
        <v>346</v>
      </c>
      <c r="Z132" s="67" t="s">
        <v>347</v>
      </c>
      <c r="AA132" s="67" t="s">
        <v>348</v>
      </c>
      <c r="AB132" s="67" t="s">
        <v>349</v>
      </c>
      <c r="AC132" s="67" t="s">
        <v>350</v>
      </c>
      <c r="AD132" s="67" t="s">
        <v>351</v>
      </c>
      <c r="AE132" s="67" t="s">
        <v>352</v>
      </c>
      <c r="AF132" s="67" t="s">
        <v>353</v>
      </c>
      <c r="AG132" s="68" t="s">
        <v>354</v>
      </c>
      <c r="AH132" s="69" t="s">
        <v>355</v>
      </c>
      <c r="AI132" s="142"/>
    </row>
    <row r="133" spans="1:35" s="143" customFormat="1">
      <c r="A133" s="67" t="s">
        <v>356</v>
      </c>
      <c r="B133" s="67" t="s">
        <v>357</v>
      </c>
      <c r="C133" s="67" t="s">
        <v>358</v>
      </c>
      <c r="D133" s="67" t="s">
        <v>359</v>
      </c>
      <c r="E133" s="67" t="s">
        <v>360</v>
      </c>
      <c r="F133" s="67" t="s">
        <v>361</v>
      </c>
      <c r="G133" s="67" t="s">
        <v>362</v>
      </c>
      <c r="H133" s="67" t="s">
        <v>363</v>
      </c>
      <c r="I133" s="67" t="s">
        <v>364</v>
      </c>
      <c r="J133" s="67" t="s">
        <v>365</v>
      </c>
      <c r="K133" s="67" t="s">
        <v>366</v>
      </c>
      <c r="L133" s="67" t="s">
        <v>367</v>
      </c>
      <c r="M133" s="67" t="s">
        <v>368</v>
      </c>
      <c r="N133" s="67" t="s">
        <v>369</v>
      </c>
      <c r="O133" s="67" t="s">
        <v>370</v>
      </c>
      <c r="P133" s="67" t="s">
        <v>371</v>
      </c>
      <c r="Q133" s="67" t="s">
        <v>372</v>
      </c>
      <c r="R133" s="67" t="s">
        <v>373</v>
      </c>
      <c r="S133" s="67" t="s">
        <v>374</v>
      </c>
      <c r="T133" s="67" t="s">
        <v>375</v>
      </c>
      <c r="U133" s="67" t="s">
        <v>376</v>
      </c>
      <c r="V133" s="67" t="s">
        <v>377</v>
      </c>
      <c r="W133" s="67" t="s">
        <v>378</v>
      </c>
      <c r="X133" s="67" t="s">
        <v>379</v>
      </c>
      <c r="Y133" s="67" t="s">
        <v>380</v>
      </c>
      <c r="Z133" s="67" t="s">
        <v>381</v>
      </c>
      <c r="AA133" s="67" t="s">
        <v>382</v>
      </c>
      <c r="AB133" s="67" t="s">
        <v>383</v>
      </c>
      <c r="AC133" s="67" t="s">
        <v>384</v>
      </c>
      <c r="AD133" s="67" t="s">
        <v>385</v>
      </c>
      <c r="AE133" s="67" t="s">
        <v>386</v>
      </c>
      <c r="AF133" s="67" t="s">
        <v>387</v>
      </c>
      <c r="AG133" s="68" t="s">
        <v>388</v>
      </c>
      <c r="AH133" s="69" t="s">
        <v>389</v>
      </c>
      <c r="AI133" s="142"/>
    </row>
    <row r="134" spans="1:35" s="143" customFormat="1">
      <c r="A134" s="67" t="s">
        <v>390</v>
      </c>
      <c r="B134" s="67" t="s">
        <v>391</v>
      </c>
      <c r="C134" s="67" t="s">
        <v>392</v>
      </c>
      <c r="D134" s="67" t="s">
        <v>393</v>
      </c>
      <c r="E134" s="67" t="s">
        <v>394</v>
      </c>
      <c r="F134" s="67" t="s">
        <v>395</v>
      </c>
      <c r="G134" s="67" t="s">
        <v>396</v>
      </c>
      <c r="H134" s="67" t="s">
        <v>397</v>
      </c>
      <c r="I134" s="67" t="s">
        <v>398</v>
      </c>
      <c r="J134" s="67" t="s">
        <v>399</v>
      </c>
      <c r="K134" s="67" t="s">
        <v>400</v>
      </c>
      <c r="L134" s="67" t="s">
        <v>401</v>
      </c>
      <c r="M134" s="67" t="s">
        <v>402</v>
      </c>
      <c r="N134" s="67" t="s">
        <v>403</v>
      </c>
      <c r="O134" s="67" t="s">
        <v>404</v>
      </c>
      <c r="P134" s="67" t="s">
        <v>405</v>
      </c>
      <c r="Q134" s="67" t="s">
        <v>406</v>
      </c>
      <c r="R134" s="67" t="s">
        <v>407</v>
      </c>
      <c r="S134" s="67" t="s">
        <v>408</v>
      </c>
      <c r="T134" s="67" t="s">
        <v>409</v>
      </c>
      <c r="U134" s="67" t="s">
        <v>410</v>
      </c>
      <c r="V134" s="67" t="s">
        <v>411</v>
      </c>
      <c r="W134" s="67" t="s">
        <v>412</v>
      </c>
      <c r="X134" s="67" t="s">
        <v>413</v>
      </c>
      <c r="Y134" s="67" t="s">
        <v>414</v>
      </c>
      <c r="Z134" s="67" t="s">
        <v>415</v>
      </c>
      <c r="AA134" s="67" t="s">
        <v>416</v>
      </c>
      <c r="AB134" s="67" t="s">
        <v>417</v>
      </c>
      <c r="AC134" s="67" t="s">
        <v>418</v>
      </c>
      <c r="AD134" s="67" t="s">
        <v>419</v>
      </c>
      <c r="AE134" s="67" t="s">
        <v>420</v>
      </c>
      <c r="AF134" s="67" t="s">
        <v>421</v>
      </c>
      <c r="AG134" s="68" t="s">
        <v>422</v>
      </c>
      <c r="AH134" s="69" t="s">
        <v>423</v>
      </c>
      <c r="AI134" s="142"/>
    </row>
    <row r="135" spans="1:35" s="143" customFormat="1">
      <c r="A135" s="67" t="s">
        <v>424</v>
      </c>
      <c r="B135" s="67" t="s">
        <v>425</v>
      </c>
      <c r="C135" s="67" t="s">
        <v>426</v>
      </c>
      <c r="D135" s="67" t="s">
        <v>427</v>
      </c>
      <c r="E135" s="67" t="s">
        <v>428</v>
      </c>
      <c r="F135" s="67" t="s">
        <v>429</v>
      </c>
      <c r="G135" s="67" t="s">
        <v>430</v>
      </c>
      <c r="H135" s="67" t="s">
        <v>431</v>
      </c>
      <c r="I135" s="67" t="s">
        <v>432</v>
      </c>
      <c r="J135" s="67" t="s">
        <v>433</v>
      </c>
      <c r="K135" s="67" t="s">
        <v>434</v>
      </c>
      <c r="L135" s="67" t="s">
        <v>435</v>
      </c>
      <c r="M135" s="67" t="s">
        <v>436</v>
      </c>
      <c r="N135" s="67" t="s">
        <v>437</v>
      </c>
      <c r="O135" s="67" t="s">
        <v>438</v>
      </c>
      <c r="P135" s="67" t="s">
        <v>439</v>
      </c>
      <c r="Q135" s="67" t="s">
        <v>440</v>
      </c>
      <c r="R135" s="67" t="s">
        <v>441</v>
      </c>
      <c r="S135" s="67" t="s">
        <v>442</v>
      </c>
      <c r="T135" s="67" t="s">
        <v>443</v>
      </c>
      <c r="U135" s="67" t="s">
        <v>444</v>
      </c>
      <c r="V135" s="67" t="s">
        <v>445</v>
      </c>
      <c r="W135" s="67" t="s">
        <v>446</v>
      </c>
      <c r="X135" s="67" t="s">
        <v>447</v>
      </c>
      <c r="Y135" s="67" t="s">
        <v>448</v>
      </c>
      <c r="Z135" s="67" t="s">
        <v>449</v>
      </c>
      <c r="AA135" s="67" t="s">
        <v>450</v>
      </c>
      <c r="AB135" s="67" t="s">
        <v>451</v>
      </c>
      <c r="AC135" s="67" t="s">
        <v>452</v>
      </c>
      <c r="AD135" s="67" t="s">
        <v>453</v>
      </c>
      <c r="AE135" s="67" t="s">
        <v>454</v>
      </c>
      <c r="AF135" s="67" t="s">
        <v>455</v>
      </c>
      <c r="AG135" s="68" t="s">
        <v>456</v>
      </c>
      <c r="AH135" s="69" t="s">
        <v>457</v>
      </c>
      <c r="AI135" s="142"/>
    </row>
    <row r="136" spans="1:35" s="143" customFormat="1">
      <c r="A136" s="67" t="s">
        <v>458</v>
      </c>
      <c r="B136" s="67" t="s">
        <v>459</v>
      </c>
      <c r="C136" s="67" t="s">
        <v>460</v>
      </c>
      <c r="D136" s="67" t="s">
        <v>461</v>
      </c>
      <c r="E136" s="67" t="s">
        <v>462</v>
      </c>
      <c r="F136" s="67" t="s">
        <v>463</v>
      </c>
      <c r="G136" s="67" t="s">
        <v>464</v>
      </c>
      <c r="H136" s="67" t="s">
        <v>465</v>
      </c>
      <c r="I136" s="67" t="s">
        <v>466</v>
      </c>
      <c r="J136" s="67" t="s">
        <v>467</v>
      </c>
      <c r="K136" s="67" t="s">
        <v>468</v>
      </c>
      <c r="L136" s="67" t="s">
        <v>469</v>
      </c>
      <c r="M136" s="67" t="s">
        <v>470</v>
      </c>
      <c r="N136" s="67" t="s">
        <v>471</v>
      </c>
      <c r="O136" s="67" t="s">
        <v>472</v>
      </c>
      <c r="P136" s="67" t="s">
        <v>473</v>
      </c>
      <c r="Q136" s="67" t="s">
        <v>474</v>
      </c>
      <c r="R136" s="67" t="s">
        <v>475</v>
      </c>
      <c r="S136" s="67" t="s">
        <v>476</v>
      </c>
      <c r="T136" s="67" t="s">
        <v>477</v>
      </c>
      <c r="U136" s="67" t="s">
        <v>478</v>
      </c>
      <c r="V136" s="67" t="s">
        <v>479</v>
      </c>
      <c r="W136" s="67" t="s">
        <v>480</v>
      </c>
      <c r="X136" s="67" t="s">
        <v>481</v>
      </c>
      <c r="Y136" s="67" t="s">
        <v>482</v>
      </c>
      <c r="Z136" s="67" t="s">
        <v>483</v>
      </c>
      <c r="AA136" s="67" t="s">
        <v>484</v>
      </c>
      <c r="AB136" s="67" t="s">
        <v>485</v>
      </c>
      <c r="AC136" s="67" t="s">
        <v>486</v>
      </c>
      <c r="AD136" s="67" t="s">
        <v>487</v>
      </c>
      <c r="AE136" s="67" t="s">
        <v>488</v>
      </c>
      <c r="AF136" s="67" t="s">
        <v>489</v>
      </c>
      <c r="AG136" s="68" t="s">
        <v>490</v>
      </c>
      <c r="AH136" s="69" t="s">
        <v>491</v>
      </c>
      <c r="AI136" s="142"/>
    </row>
    <row r="137" spans="1:35" s="143" customFormat="1">
      <c r="A137" s="67" t="s">
        <v>492</v>
      </c>
      <c r="B137" s="67" t="s">
        <v>493</v>
      </c>
      <c r="C137" s="67" t="s">
        <v>494</v>
      </c>
      <c r="D137" s="67" t="s">
        <v>495</v>
      </c>
      <c r="E137" s="67" t="s">
        <v>496</v>
      </c>
      <c r="F137" s="67" t="s">
        <v>497</v>
      </c>
      <c r="G137" s="67" t="s">
        <v>498</v>
      </c>
      <c r="H137" s="67" t="s">
        <v>499</v>
      </c>
      <c r="I137" s="67" t="s">
        <v>500</v>
      </c>
      <c r="J137" s="67" t="s">
        <v>501</v>
      </c>
      <c r="K137" s="67" t="s">
        <v>502</v>
      </c>
      <c r="L137" s="67" t="s">
        <v>503</v>
      </c>
      <c r="M137" s="67" t="s">
        <v>504</v>
      </c>
      <c r="N137" s="67" t="s">
        <v>505</v>
      </c>
      <c r="O137" s="67" t="s">
        <v>506</v>
      </c>
      <c r="P137" s="67" t="s">
        <v>507</v>
      </c>
      <c r="Q137" s="67" t="s">
        <v>508</v>
      </c>
      <c r="R137" s="67" t="s">
        <v>509</v>
      </c>
      <c r="S137" s="67" t="s">
        <v>510</v>
      </c>
      <c r="T137" s="67" t="s">
        <v>511</v>
      </c>
      <c r="U137" s="67" t="s">
        <v>512</v>
      </c>
      <c r="V137" s="67" t="s">
        <v>513</v>
      </c>
      <c r="W137" s="67" t="s">
        <v>514</v>
      </c>
      <c r="X137" s="67" t="s">
        <v>515</v>
      </c>
      <c r="Y137" s="67" t="s">
        <v>516</v>
      </c>
      <c r="Z137" s="67" t="s">
        <v>517</v>
      </c>
      <c r="AA137" s="67" t="s">
        <v>518</v>
      </c>
      <c r="AB137" s="67" t="s">
        <v>519</v>
      </c>
      <c r="AC137" s="67" t="s">
        <v>520</v>
      </c>
      <c r="AD137" s="67" t="s">
        <v>521</v>
      </c>
      <c r="AE137" s="67" t="s">
        <v>522</v>
      </c>
      <c r="AF137" s="67" t="s">
        <v>523</v>
      </c>
      <c r="AG137" s="68" t="s">
        <v>524</v>
      </c>
      <c r="AH137" s="69" t="s">
        <v>525</v>
      </c>
      <c r="AI137" s="142"/>
    </row>
    <row r="138" spans="1:35" s="143" customFormat="1">
      <c r="A138" s="67" t="s">
        <v>526</v>
      </c>
      <c r="B138" s="67" t="s">
        <v>527</v>
      </c>
      <c r="C138" s="67" t="s">
        <v>528</v>
      </c>
      <c r="D138" s="67" t="s">
        <v>529</v>
      </c>
      <c r="E138" s="67" t="s">
        <v>530</v>
      </c>
      <c r="F138" s="67" t="s">
        <v>531</v>
      </c>
      <c r="G138" s="67" t="s">
        <v>532</v>
      </c>
      <c r="H138" s="67" t="s">
        <v>533</v>
      </c>
      <c r="I138" s="67" t="s">
        <v>534</v>
      </c>
      <c r="J138" s="67" t="s">
        <v>535</v>
      </c>
      <c r="K138" s="67" t="s">
        <v>536</v>
      </c>
      <c r="L138" s="67" t="s">
        <v>537</v>
      </c>
      <c r="M138" s="67" t="s">
        <v>538</v>
      </c>
      <c r="N138" s="67" t="s">
        <v>539</v>
      </c>
      <c r="O138" s="67" t="s">
        <v>540</v>
      </c>
      <c r="P138" s="67" t="s">
        <v>541</v>
      </c>
      <c r="Q138" s="67" t="s">
        <v>542</v>
      </c>
      <c r="R138" s="67" t="s">
        <v>543</v>
      </c>
      <c r="S138" s="67" t="s">
        <v>544</v>
      </c>
      <c r="T138" s="67" t="s">
        <v>545</v>
      </c>
      <c r="U138" s="67" t="s">
        <v>546</v>
      </c>
      <c r="V138" s="67" t="s">
        <v>547</v>
      </c>
      <c r="W138" s="67" t="s">
        <v>548</v>
      </c>
      <c r="X138" s="67" t="s">
        <v>549</v>
      </c>
      <c r="Y138" s="67" t="s">
        <v>550</v>
      </c>
      <c r="Z138" s="67" t="s">
        <v>551</v>
      </c>
      <c r="AA138" s="67" t="s">
        <v>552</v>
      </c>
      <c r="AB138" s="67" t="s">
        <v>553</v>
      </c>
      <c r="AC138" s="67" t="s">
        <v>554</v>
      </c>
      <c r="AD138" s="67" t="s">
        <v>555</v>
      </c>
      <c r="AE138" s="67" t="s">
        <v>556</v>
      </c>
      <c r="AF138" s="67" t="s">
        <v>557</v>
      </c>
      <c r="AG138" s="68" t="s">
        <v>558</v>
      </c>
      <c r="AH138" s="69" t="s">
        <v>559</v>
      </c>
      <c r="AI138" s="142"/>
    </row>
    <row r="139" spans="1:35" s="143" customFormat="1">
      <c r="A139" s="67" t="s">
        <v>560</v>
      </c>
      <c r="B139" s="67" t="s">
        <v>561</v>
      </c>
      <c r="C139" s="67" t="s">
        <v>562</v>
      </c>
      <c r="D139" s="67" t="s">
        <v>563</v>
      </c>
      <c r="E139" s="67" t="s">
        <v>564</v>
      </c>
      <c r="F139" s="67" t="s">
        <v>565</v>
      </c>
      <c r="G139" s="67" t="s">
        <v>566</v>
      </c>
      <c r="H139" s="67" t="s">
        <v>567</v>
      </c>
      <c r="I139" s="67" t="s">
        <v>568</v>
      </c>
      <c r="J139" s="67" t="s">
        <v>569</v>
      </c>
      <c r="K139" s="67" t="s">
        <v>570</v>
      </c>
      <c r="L139" s="67" t="s">
        <v>571</v>
      </c>
      <c r="M139" s="67" t="s">
        <v>572</v>
      </c>
      <c r="N139" s="67" t="s">
        <v>573</v>
      </c>
      <c r="O139" s="67" t="s">
        <v>574</v>
      </c>
      <c r="P139" s="67" t="s">
        <v>575</v>
      </c>
      <c r="Q139" s="67" t="s">
        <v>576</v>
      </c>
      <c r="R139" s="67" t="s">
        <v>577</v>
      </c>
      <c r="S139" s="67" t="s">
        <v>578</v>
      </c>
      <c r="T139" s="67" t="s">
        <v>579</v>
      </c>
      <c r="U139" s="67" t="s">
        <v>580</v>
      </c>
      <c r="V139" s="67" t="s">
        <v>581</v>
      </c>
      <c r="W139" s="67" t="s">
        <v>582</v>
      </c>
      <c r="X139" s="67" t="s">
        <v>583</v>
      </c>
      <c r="Y139" s="67" t="s">
        <v>584</v>
      </c>
      <c r="Z139" s="67" t="s">
        <v>585</v>
      </c>
      <c r="AA139" s="67" t="s">
        <v>586</v>
      </c>
      <c r="AB139" s="67" t="s">
        <v>587</v>
      </c>
      <c r="AC139" s="67" t="s">
        <v>588</v>
      </c>
      <c r="AD139" s="67" t="s">
        <v>589</v>
      </c>
      <c r="AE139" s="67" t="s">
        <v>590</v>
      </c>
      <c r="AF139" s="67" t="s">
        <v>591</v>
      </c>
      <c r="AG139" s="68" t="s">
        <v>592</v>
      </c>
      <c r="AH139" s="69" t="s">
        <v>593</v>
      </c>
      <c r="AI139" s="142"/>
    </row>
    <row r="140" spans="1:35" s="143" customFormat="1">
      <c r="A140" s="67" t="s">
        <v>594</v>
      </c>
      <c r="B140" s="67" t="s">
        <v>595</v>
      </c>
      <c r="C140" s="67" t="s">
        <v>596</v>
      </c>
      <c r="D140" s="67" t="s">
        <v>597</v>
      </c>
      <c r="E140" s="67" t="s">
        <v>598</v>
      </c>
      <c r="F140" s="67" t="s">
        <v>599</v>
      </c>
      <c r="G140" s="67" t="s">
        <v>600</v>
      </c>
      <c r="H140" s="67" t="s">
        <v>601</v>
      </c>
      <c r="I140" s="67" t="s">
        <v>602</v>
      </c>
      <c r="J140" s="67" t="s">
        <v>603</v>
      </c>
      <c r="K140" s="67" t="s">
        <v>604</v>
      </c>
      <c r="L140" s="67" t="s">
        <v>605</v>
      </c>
      <c r="M140" s="67" t="s">
        <v>606</v>
      </c>
      <c r="N140" s="67" t="s">
        <v>607</v>
      </c>
      <c r="O140" s="67" t="s">
        <v>608</v>
      </c>
      <c r="P140" s="67" t="s">
        <v>609</v>
      </c>
      <c r="Q140" s="67" t="s">
        <v>610</v>
      </c>
      <c r="R140" s="67" t="s">
        <v>611</v>
      </c>
      <c r="S140" s="67" t="s">
        <v>612</v>
      </c>
      <c r="T140" s="67" t="s">
        <v>613</v>
      </c>
      <c r="U140" s="67" t="s">
        <v>614</v>
      </c>
      <c r="V140" s="67" t="s">
        <v>615</v>
      </c>
      <c r="W140" s="67" t="s">
        <v>616</v>
      </c>
      <c r="X140" s="67" t="s">
        <v>617</v>
      </c>
      <c r="Y140" s="67" t="s">
        <v>618</v>
      </c>
      <c r="Z140" s="67" t="s">
        <v>619</v>
      </c>
      <c r="AA140" s="67" t="s">
        <v>620</v>
      </c>
      <c r="AB140" s="67" t="s">
        <v>621</v>
      </c>
      <c r="AC140" s="67" t="s">
        <v>622</v>
      </c>
      <c r="AD140" s="67" t="s">
        <v>623</v>
      </c>
      <c r="AE140" s="67" t="s">
        <v>624</v>
      </c>
      <c r="AF140" s="67" t="s">
        <v>625</v>
      </c>
      <c r="AG140" s="68" t="s">
        <v>626</v>
      </c>
      <c r="AH140" s="69" t="s">
        <v>627</v>
      </c>
      <c r="AI140" s="142"/>
    </row>
    <row r="141" spans="1:35" s="143" customFormat="1">
      <c r="A141" s="67" t="s">
        <v>628</v>
      </c>
      <c r="B141" s="67" t="s">
        <v>629</v>
      </c>
      <c r="C141" s="67" t="s">
        <v>630</v>
      </c>
      <c r="D141" s="67" t="s">
        <v>631</v>
      </c>
      <c r="E141" s="67" t="s">
        <v>632</v>
      </c>
      <c r="F141" s="67" t="s">
        <v>633</v>
      </c>
      <c r="G141" s="67" t="s">
        <v>634</v>
      </c>
      <c r="H141" s="67" t="s">
        <v>635</v>
      </c>
      <c r="I141" s="67" t="s">
        <v>636</v>
      </c>
      <c r="J141" s="67" t="s">
        <v>637</v>
      </c>
      <c r="K141" s="67" t="s">
        <v>638</v>
      </c>
      <c r="L141" s="67" t="s">
        <v>639</v>
      </c>
      <c r="M141" s="67" t="s">
        <v>640</v>
      </c>
      <c r="N141" s="67" t="s">
        <v>641</v>
      </c>
      <c r="O141" s="67" t="s">
        <v>642</v>
      </c>
      <c r="P141" s="67" t="s">
        <v>643</v>
      </c>
      <c r="Q141" s="67" t="s">
        <v>644</v>
      </c>
      <c r="R141" s="67" t="s">
        <v>645</v>
      </c>
      <c r="S141" s="67" t="s">
        <v>646</v>
      </c>
      <c r="T141" s="67" t="s">
        <v>647</v>
      </c>
      <c r="U141" s="67" t="s">
        <v>648</v>
      </c>
      <c r="V141" s="67" t="s">
        <v>649</v>
      </c>
      <c r="W141" s="67" t="s">
        <v>650</v>
      </c>
      <c r="X141" s="67" t="s">
        <v>651</v>
      </c>
      <c r="Y141" s="67" t="s">
        <v>652</v>
      </c>
      <c r="Z141" s="67" t="s">
        <v>653</v>
      </c>
      <c r="AA141" s="67" t="s">
        <v>654</v>
      </c>
      <c r="AB141" s="67" t="s">
        <v>655</v>
      </c>
      <c r="AC141" s="67" t="s">
        <v>656</v>
      </c>
      <c r="AD141" s="67" t="s">
        <v>657</v>
      </c>
      <c r="AE141" s="67" t="s">
        <v>658</v>
      </c>
      <c r="AF141" s="67" t="s">
        <v>659</v>
      </c>
      <c r="AG141" s="68" t="s">
        <v>660</v>
      </c>
      <c r="AH141" s="69" t="s">
        <v>661</v>
      </c>
      <c r="AI141" s="142"/>
    </row>
    <row r="142" spans="1:35" s="143" customFormat="1">
      <c r="A142" s="67" t="s">
        <v>662</v>
      </c>
      <c r="B142" s="67" t="s">
        <v>663</v>
      </c>
      <c r="C142" s="67" t="s">
        <v>664</v>
      </c>
      <c r="D142" s="67" t="s">
        <v>665</v>
      </c>
      <c r="E142" s="67" t="s">
        <v>666</v>
      </c>
      <c r="F142" s="67" t="s">
        <v>667</v>
      </c>
      <c r="G142" s="67" t="s">
        <v>668</v>
      </c>
      <c r="H142" s="67" t="s">
        <v>669</v>
      </c>
      <c r="I142" s="67" t="s">
        <v>670</v>
      </c>
      <c r="J142" s="67" t="s">
        <v>671</v>
      </c>
      <c r="K142" s="67" t="s">
        <v>672</v>
      </c>
      <c r="L142" s="67" t="s">
        <v>673</v>
      </c>
      <c r="M142" s="67" t="s">
        <v>674</v>
      </c>
      <c r="N142" s="67" t="s">
        <v>675</v>
      </c>
      <c r="O142" s="67" t="s">
        <v>676</v>
      </c>
      <c r="P142" s="67" t="s">
        <v>677</v>
      </c>
      <c r="Q142" s="67" t="s">
        <v>678</v>
      </c>
      <c r="R142" s="67" t="s">
        <v>679</v>
      </c>
      <c r="S142" s="67" t="s">
        <v>680</v>
      </c>
      <c r="T142" s="67" t="s">
        <v>681</v>
      </c>
      <c r="U142" s="67" t="s">
        <v>682</v>
      </c>
      <c r="V142" s="67" t="s">
        <v>683</v>
      </c>
      <c r="W142" s="67" t="s">
        <v>684</v>
      </c>
      <c r="X142" s="67" t="s">
        <v>685</v>
      </c>
      <c r="Y142" s="67" t="s">
        <v>686</v>
      </c>
      <c r="Z142" s="67" t="s">
        <v>687</v>
      </c>
      <c r="AA142" s="67" t="s">
        <v>688</v>
      </c>
      <c r="AB142" s="67" t="s">
        <v>689</v>
      </c>
      <c r="AC142" s="67" t="s">
        <v>690</v>
      </c>
      <c r="AD142" s="67" t="s">
        <v>691</v>
      </c>
      <c r="AE142" s="67" t="s">
        <v>692</v>
      </c>
      <c r="AF142" s="67" t="s">
        <v>693</v>
      </c>
      <c r="AG142" s="68" t="s">
        <v>694</v>
      </c>
      <c r="AH142" s="69" t="s">
        <v>695</v>
      </c>
      <c r="AI142" s="142"/>
    </row>
    <row r="143" spans="1:35" s="143" customFormat="1">
      <c r="A143" s="67" t="s">
        <v>696</v>
      </c>
      <c r="B143" s="67" t="s">
        <v>697</v>
      </c>
      <c r="C143" s="67" t="s">
        <v>698</v>
      </c>
      <c r="D143" s="67" t="s">
        <v>699</v>
      </c>
      <c r="E143" s="67" t="s">
        <v>700</v>
      </c>
      <c r="F143" s="67" t="s">
        <v>701</v>
      </c>
      <c r="G143" s="67" t="s">
        <v>702</v>
      </c>
      <c r="H143" s="67" t="s">
        <v>703</v>
      </c>
      <c r="I143" s="67" t="s">
        <v>704</v>
      </c>
      <c r="J143" s="67" t="s">
        <v>705</v>
      </c>
      <c r="K143" s="67" t="s">
        <v>706</v>
      </c>
      <c r="L143" s="67" t="s">
        <v>707</v>
      </c>
      <c r="M143" s="67" t="s">
        <v>708</v>
      </c>
      <c r="N143" s="67" t="s">
        <v>709</v>
      </c>
      <c r="O143" s="67" t="s">
        <v>710</v>
      </c>
      <c r="P143" s="67" t="s">
        <v>711</v>
      </c>
      <c r="Q143" s="67" t="s">
        <v>712</v>
      </c>
      <c r="R143" s="67" t="s">
        <v>713</v>
      </c>
      <c r="S143" s="67" t="s">
        <v>714</v>
      </c>
      <c r="T143" s="67" t="s">
        <v>715</v>
      </c>
      <c r="U143" s="67" t="s">
        <v>716</v>
      </c>
      <c r="V143" s="67" t="s">
        <v>717</v>
      </c>
      <c r="W143" s="67" t="s">
        <v>718</v>
      </c>
      <c r="X143" s="67" t="s">
        <v>719</v>
      </c>
      <c r="Y143" s="67" t="s">
        <v>720</v>
      </c>
      <c r="Z143" s="67" t="s">
        <v>721</v>
      </c>
      <c r="AA143" s="67" t="s">
        <v>722</v>
      </c>
      <c r="AB143" s="67" t="s">
        <v>723</v>
      </c>
      <c r="AC143" s="67" t="s">
        <v>724</v>
      </c>
      <c r="AD143" s="67" t="s">
        <v>725</v>
      </c>
      <c r="AE143" s="67" t="s">
        <v>726</v>
      </c>
      <c r="AF143" s="67" t="s">
        <v>727</v>
      </c>
      <c r="AG143" s="68" t="s">
        <v>728</v>
      </c>
      <c r="AH143" s="69" t="s">
        <v>729</v>
      </c>
      <c r="AI143" s="142"/>
    </row>
    <row r="144" spans="1:35" s="143" customFormat="1">
      <c r="A144" s="67" t="s">
        <v>730</v>
      </c>
      <c r="B144" s="67" t="s">
        <v>731</v>
      </c>
      <c r="C144" s="67" t="s">
        <v>732</v>
      </c>
      <c r="D144" s="67" t="s">
        <v>733</v>
      </c>
      <c r="E144" s="67" t="s">
        <v>734</v>
      </c>
      <c r="F144" s="67" t="s">
        <v>735</v>
      </c>
      <c r="G144" s="67" t="s">
        <v>736</v>
      </c>
      <c r="H144" s="67" t="s">
        <v>737</v>
      </c>
      <c r="I144" s="67" t="s">
        <v>738</v>
      </c>
      <c r="J144" s="67" t="s">
        <v>739</v>
      </c>
      <c r="K144" s="67" t="s">
        <v>740</v>
      </c>
      <c r="L144" s="67" t="s">
        <v>741</v>
      </c>
      <c r="M144" s="67" t="s">
        <v>742</v>
      </c>
      <c r="N144" s="67" t="s">
        <v>743</v>
      </c>
      <c r="O144" s="67" t="s">
        <v>744</v>
      </c>
      <c r="P144" s="67" t="s">
        <v>745</v>
      </c>
      <c r="Q144" s="67" t="s">
        <v>746</v>
      </c>
      <c r="R144" s="67" t="s">
        <v>747</v>
      </c>
      <c r="S144" s="67" t="s">
        <v>748</v>
      </c>
      <c r="T144" s="67" t="s">
        <v>749</v>
      </c>
      <c r="U144" s="67" t="s">
        <v>750</v>
      </c>
      <c r="V144" s="67" t="s">
        <v>751</v>
      </c>
      <c r="W144" s="67" t="s">
        <v>752</v>
      </c>
      <c r="X144" s="67" t="s">
        <v>753</v>
      </c>
      <c r="Y144" s="67" t="s">
        <v>754</v>
      </c>
      <c r="Z144" s="67" t="s">
        <v>755</v>
      </c>
      <c r="AA144" s="67" t="s">
        <v>756</v>
      </c>
      <c r="AB144" s="67" t="s">
        <v>757</v>
      </c>
      <c r="AC144" s="67" t="s">
        <v>758</v>
      </c>
      <c r="AD144" s="67" t="s">
        <v>759</v>
      </c>
      <c r="AE144" s="67" t="s">
        <v>760</v>
      </c>
      <c r="AF144" s="67" t="s">
        <v>761</v>
      </c>
      <c r="AG144" s="68" t="s">
        <v>762</v>
      </c>
      <c r="AH144" s="69" t="s">
        <v>763</v>
      </c>
      <c r="AI144" s="142"/>
    </row>
    <row r="145" spans="1:35" s="143" customFormat="1">
      <c r="A145" s="67" t="s">
        <v>764</v>
      </c>
      <c r="B145" s="67" t="s">
        <v>765</v>
      </c>
      <c r="C145" s="67" t="s">
        <v>766</v>
      </c>
      <c r="D145" s="67" t="s">
        <v>767</v>
      </c>
      <c r="E145" s="67" t="s">
        <v>768</v>
      </c>
      <c r="F145" s="67" t="s">
        <v>769</v>
      </c>
      <c r="G145" s="67" t="s">
        <v>770</v>
      </c>
      <c r="H145" s="67" t="s">
        <v>771</v>
      </c>
      <c r="I145" s="67" t="s">
        <v>772</v>
      </c>
      <c r="J145" s="67" t="s">
        <v>773</v>
      </c>
      <c r="K145" s="67" t="s">
        <v>774</v>
      </c>
      <c r="L145" s="67" t="s">
        <v>775</v>
      </c>
      <c r="M145" s="67" t="s">
        <v>776</v>
      </c>
      <c r="N145" s="67" t="s">
        <v>777</v>
      </c>
      <c r="O145" s="67" t="s">
        <v>778</v>
      </c>
      <c r="P145" s="67" t="s">
        <v>779</v>
      </c>
      <c r="Q145" s="67" t="s">
        <v>780</v>
      </c>
      <c r="R145" s="67" t="s">
        <v>781</v>
      </c>
      <c r="S145" s="67" t="s">
        <v>782</v>
      </c>
      <c r="T145" s="67" t="s">
        <v>783</v>
      </c>
      <c r="U145" s="67" t="s">
        <v>784</v>
      </c>
      <c r="V145" s="67" t="s">
        <v>785</v>
      </c>
      <c r="W145" s="67" t="s">
        <v>786</v>
      </c>
      <c r="X145" s="67" t="s">
        <v>787</v>
      </c>
      <c r="Y145" s="67" t="s">
        <v>788</v>
      </c>
      <c r="Z145" s="67" t="s">
        <v>789</v>
      </c>
      <c r="AA145" s="67" t="s">
        <v>790</v>
      </c>
      <c r="AB145" s="67" t="s">
        <v>791</v>
      </c>
      <c r="AC145" s="67" t="s">
        <v>792</v>
      </c>
      <c r="AD145" s="67" t="s">
        <v>793</v>
      </c>
      <c r="AE145" s="67" t="s">
        <v>794</v>
      </c>
      <c r="AF145" s="67" t="s">
        <v>795</v>
      </c>
      <c r="AG145" s="68" t="s">
        <v>796</v>
      </c>
      <c r="AH145" s="69" t="s">
        <v>797</v>
      </c>
      <c r="AI145" s="142"/>
    </row>
    <row r="146" spans="1:35" s="143" customFormat="1">
      <c r="A146" s="67" t="s">
        <v>798</v>
      </c>
      <c r="B146" s="67" t="s">
        <v>799</v>
      </c>
      <c r="C146" s="67" t="s">
        <v>800</v>
      </c>
      <c r="D146" s="67" t="s">
        <v>801</v>
      </c>
      <c r="E146" s="67" t="s">
        <v>802</v>
      </c>
      <c r="F146" s="67" t="s">
        <v>803</v>
      </c>
      <c r="G146" s="67" t="s">
        <v>804</v>
      </c>
      <c r="H146" s="67" t="s">
        <v>805</v>
      </c>
      <c r="I146" s="67" t="s">
        <v>806</v>
      </c>
      <c r="J146" s="67" t="s">
        <v>807</v>
      </c>
      <c r="K146" s="67" t="s">
        <v>808</v>
      </c>
      <c r="L146" s="67" t="s">
        <v>809</v>
      </c>
      <c r="M146" s="67" t="s">
        <v>810</v>
      </c>
      <c r="N146" s="67" t="s">
        <v>811</v>
      </c>
      <c r="O146" s="67" t="s">
        <v>812</v>
      </c>
      <c r="P146" s="67" t="s">
        <v>813</v>
      </c>
      <c r="Q146" s="67" t="s">
        <v>814</v>
      </c>
      <c r="R146" s="67" t="s">
        <v>815</v>
      </c>
      <c r="S146" s="67" t="s">
        <v>816</v>
      </c>
      <c r="T146" s="67" t="s">
        <v>817</v>
      </c>
      <c r="U146" s="67" t="s">
        <v>818</v>
      </c>
      <c r="V146" s="67" t="s">
        <v>819</v>
      </c>
      <c r="W146" s="67" t="s">
        <v>820</v>
      </c>
      <c r="X146" s="67" t="s">
        <v>821</v>
      </c>
      <c r="Y146" s="67" t="s">
        <v>822</v>
      </c>
      <c r="Z146" s="67" t="s">
        <v>823</v>
      </c>
      <c r="AA146" s="67" t="s">
        <v>824</v>
      </c>
      <c r="AB146" s="67" t="s">
        <v>825</v>
      </c>
      <c r="AC146" s="67" t="s">
        <v>826</v>
      </c>
      <c r="AD146" s="67" t="s">
        <v>827</v>
      </c>
      <c r="AE146" s="67" t="s">
        <v>828</v>
      </c>
      <c r="AF146" s="67" t="s">
        <v>829</v>
      </c>
      <c r="AG146" s="68" t="s">
        <v>830</v>
      </c>
      <c r="AH146" s="69" t="s">
        <v>831</v>
      </c>
      <c r="AI146" s="142"/>
    </row>
    <row r="147" spans="1:35" s="143" customFormat="1">
      <c r="A147" s="67" t="s">
        <v>832</v>
      </c>
      <c r="B147" s="67" t="s">
        <v>833</v>
      </c>
      <c r="C147" s="67" t="s">
        <v>834</v>
      </c>
      <c r="D147" s="67" t="s">
        <v>835</v>
      </c>
      <c r="E147" s="67" t="s">
        <v>836</v>
      </c>
      <c r="F147" s="67" t="s">
        <v>837</v>
      </c>
      <c r="G147" s="67" t="s">
        <v>838</v>
      </c>
      <c r="H147" s="67" t="s">
        <v>839</v>
      </c>
      <c r="I147" s="67" t="s">
        <v>840</v>
      </c>
      <c r="J147" s="67" t="s">
        <v>841</v>
      </c>
      <c r="K147" s="67" t="s">
        <v>842</v>
      </c>
      <c r="L147" s="67" t="s">
        <v>843</v>
      </c>
      <c r="M147" s="67" t="s">
        <v>844</v>
      </c>
      <c r="N147" s="67" t="s">
        <v>845</v>
      </c>
      <c r="O147" s="67" t="s">
        <v>846</v>
      </c>
      <c r="P147" s="67" t="s">
        <v>847</v>
      </c>
      <c r="Q147" s="67" t="s">
        <v>848</v>
      </c>
      <c r="R147" s="67" t="s">
        <v>849</v>
      </c>
      <c r="S147" s="67" t="s">
        <v>850</v>
      </c>
      <c r="T147" s="67" t="s">
        <v>851</v>
      </c>
      <c r="U147" s="67" t="s">
        <v>852</v>
      </c>
      <c r="V147" s="67" t="s">
        <v>853</v>
      </c>
      <c r="W147" s="67" t="s">
        <v>854</v>
      </c>
      <c r="X147" s="67" t="s">
        <v>855</v>
      </c>
      <c r="Y147" s="67" t="s">
        <v>856</v>
      </c>
      <c r="Z147" s="67" t="s">
        <v>857</v>
      </c>
      <c r="AA147" s="67" t="s">
        <v>858</v>
      </c>
      <c r="AB147" s="67" t="s">
        <v>859</v>
      </c>
      <c r="AC147" s="67" t="s">
        <v>860</v>
      </c>
      <c r="AD147" s="67" t="s">
        <v>861</v>
      </c>
      <c r="AE147" s="67" t="s">
        <v>862</v>
      </c>
      <c r="AF147" s="67" t="s">
        <v>863</v>
      </c>
      <c r="AG147" s="68" t="s">
        <v>864</v>
      </c>
      <c r="AH147" s="69" t="s">
        <v>865</v>
      </c>
      <c r="AI147" s="142"/>
    </row>
    <row r="148" spans="1:35" s="143" customFormat="1">
      <c r="A148" s="67" t="s">
        <v>866</v>
      </c>
      <c r="B148" s="67" t="s">
        <v>867</v>
      </c>
      <c r="C148" s="67" t="s">
        <v>868</v>
      </c>
      <c r="D148" s="67" t="s">
        <v>869</v>
      </c>
      <c r="E148" s="67" t="s">
        <v>870</v>
      </c>
      <c r="F148" s="67" t="s">
        <v>871</v>
      </c>
      <c r="G148" s="67" t="s">
        <v>872</v>
      </c>
      <c r="H148" s="67" t="s">
        <v>873</v>
      </c>
      <c r="I148" s="67" t="s">
        <v>874</v>
      </c>
      <c r="J148" s="67" t="s">
        <v>875</v>
      </c>
      <c r="K148" s="67" t="s">
        <v>876</v>
      </c>
      <c r="L148" s="67" t="s">
        <v>877</v>
      </c>
      <c r="M148" s="67" t="s">
        <v>878</v>
      </c>
      <c r="N148" s="67" t="s">
        <v>879</v>
      </c>
      <c r="O148" s="67" t="s">
        <v>880</v>
      </c>
      <c r="P148" s="67" t="s">
        <v>881</v>
      </c>
      <c r="Q148" s="67" t="s">
        <v>882</v>
      </c>
      <c r="R148" s="67" t="s">
        <v>883</v>
      </c>
      <c r="S148" s="67" t="s">
        <v>884</v>
      </c>
      <c r="T148" s="67" t="s">
        <v>885</v>
      </c>
      <c r="U148" s="67" t="s">
        <v>886</v>
      </c>
      <c r="V148" s="67" t="s">
        <v>887</v>
      </c>
      <c r="W148" s="67" t="s">
        <v>888</v>
      </c>
      <c r="X148" s="67" t="s">
        <v>889</v>
      </c>
      <c r="Y148" s="67" t="s">
        <v>890</v>
      </c>
      <c r="Z148" s="67" t="s">
        <v>891</v>
      </c>
      <c r="AA148" s="67" t="s">
        <v>892</v>
      </c>
      <c r="AB148" s="67" t="s">
        <v>893</v>
      </c>
      <c r="AC148" s="67" t="s">
        <v>894</v>
      </c>
      <c r="AD148" s="67" t="s">
        <v>895</v>
      </c>
      <c r="AE148" s="67" t="s">
        <v>896</v>
      </c>
      <c r="AF148" s="67" t="s">
        <v>897</v>
      </c>
      <c r="AG148" s="68" t="s">
        <v>898</v>
      </c>
      <c r="AH148" s="69" t="s">
        <v>899</v>
      </c>
      <c r="AI148" s="142"/>
    </row>
    <row r="149" spans="1:35" s="143" customFormat="1">
      <c r="A149" s="67" t="s">
        <v>900</v>
      </c>
      <c r="B149" s="67" t="s">
        <v>901</v>
      </c>
      <c r="C149" s="67" t="s">
        <v>902</v>
      </c>
      <c r="D149" s="67" t="s">
        <v>903</v>
      </c>
      <c r="E149" s="67" t="s">
        <v>904</v>
      </c>
      <c r="F149" s="67" t="s">
        <v>905</v>
      </c>
      <c r="G149" s="67" t="s">
        <v>906</v>
      </c>
      <c r="H149" s="67" t="s">
        <v>907</v>
      </c>
      <c r="I149" s="67" t="s">
        <v>908</v>
      </c>
      <c r="J149" s="67" t="s">
        <v>909</v>
      </c>
      <c r="K149" s="67" t="s">
        <v>910</v>
      </c>
      <c r="L149" s="67" t="s">
        <v>911</v>
      </c>
      <c r="M149" s="67" t="s">
        <v>912</v>
      </c>
      <c r="N149" s="67" t="s">
        <v>913</v>
      </c>
      <c r="O149" s="67" t="s">
        <v>914</v>
      </c>
      <c r="P149" s="67" t="s">
        <v>915</v>
      </c>
      <c r="Q149" s="67" t="s">
        <v>916</v>
      </c>
      <c r="R149" s="67" t="s">
        <v>917</v>
      </c>
      <c r="S149" s="67" t="s">
        <v>918</v>
      </c>
      <c r="T149" s="67" t="s">
        <v>919</v>
      </c>
      <c r="U149" s="67" t="s">
        <v>920</v>
      </c>
      <c r="V149" s="67" t="s">
        <v>921</v>
      </c>
      <c r="W149" s="67" t="s">
        <v>922</v>
      </c>
      <c r="X149" s="67" t="s">
        <v>923</v>
      </c>
      <c r="Y149" s="67" t="s">
        <v>924</v>
      </c>
      <c r="Z149" s="67" t="s">
        <v>925</v>
      </c>
      <c r="AA149" s="67" t="s">
        <v>926</v>
      </c>
      <c r="AB149" s="67" t="s">
        <v>927</v>
      </c>
      <c r="AC149" s="67" t="s">
        <v>928</v>
      </c>
      <c r="AD149" s="67" t="s">
        <v>929</v>
      </c>
      <c r="AE149" s="67" t="s">
        <v>930</v>
      </c>
      <c r="AF149" s="67" t="s">
        <v>931</v>
      </c>
      <c r="AG149" s="68" t="s">
        <v>932</v>
      </c>
      <c r="AH149" s="69" t="s">
        <v>933</v>
      </c>
      <c r="AI149" s="142"/>
    </row>
    <row r="150" spans="1:35" s="143" customFormat="1">
      <c r="A150" s="67" t="s">
        <v>934</v>
      </c>
      <c r="B150" s="67" t="s">
        <v>935</v>
      </c>
      <c r="C150" s="67" t="s">
        <v>936</v>
      </c>
      <c r="D150" s="67" t="s">
        <v>937</v>
      </c>
      <c r="E150" s="67" t="s">
        <v>938</v>
      </c>
      <c r="F150" s="67" t="s">
        <v>939</v>
      </c>
      <c r="G150" s="67" t="s">
        <v>940</v>
      </c>
      <c r="H150" s="67" t="s">
        <v>941</v>
      </c>
      <c r="I150" s="67" t="s">
        <v>942</v>
      </c>
      <c r="J150" s="67" t="s">
        <v>943</v>
      </c>
      <c r="K150" s="67" t="s">
        <v>944</v>
      </c>
      <c r="L150" s="67" t="s">
        <v>945</v>
      </c>
      <c r="M150" s="67" t="s">
        <v>946</v>
      </c>
      <c r="N150" s="67" t="s">
        <v>947</v>
      </c>
      <c r="O150" s="67" t="s">
        <v>948</v>
      </c>
      <c r="P150" s="67" t="s">
        <v>949</v>
      </c>
      <c r="Q150" s="67" t="s">
        <v>950</v>
      </c>
      <c r="R150" s="67" t="s">
        <v>951</v>
      </c>
      <c r="S150" s="67" t="s">
        <v>952</v>
      </c>
      <c r="T150" s="67" t="s">
        <v>953</v>
      </c>
      <c r="U150" s="67" t="s">
        <v>954</v>
      </c>
      <c r="V150" s="67" t="s">
        <v>955</v>
      </c>
      <c r="W150" s="67" t="s">
        <v>956</v>
      </c>
      <c r="X150" s="67" t="s">
        <v>957</v>
      </c>
      <c r="Y150" s="67" t="s">
        <v>958</v>
      </c>
      <c r="Z150" s="67" t="s">
        <v>959</v>
      </c>
      <c r="AA150" s="67" t="s">
        <v>960</v>
      </c>
      <c r="AB150" s="67" t="s">
        <v>961</v>
      </c>
      <c r="AC150" s="67" t="s">
        <v>962</v>
      </c>
      <c r="AD150" s="67" t="s">
        <v>963</v>
      </c>
      <c r="AE150" s="67" t="s">
        <v>964</v>
      </c>
      <c r="AF150" s="67" t="s">
        <v>965</v>
      </c>
      <c r="AG150" s="68" t="s">
        <v>966</v>
      </c>
      <c r="AH150" s="69" t="s">
        <v>967</v>
      </c>
      <c r="AI150" s="142"/>
    </row>
    <row r="151" spans="1:35" s="143" customFormat="1">
      <c r="A151" s="67" t="s">
        <v>968</v>
      </c>
      <c r="B151" s="67" t="s">
        <v>969</v>
      </c>
      <c r="C151" s="67" t="s">
        <v>970</v>
      </c>
      <c r="D151" s="67" t="s">
        <v>971</v>
      </c>
      <c r="E151" s="67" t="s">
        <v>972</v>
      </c>
      <c r="F151" s="67" t="s">
        <v>973</v>
      </c>
      <c r="G151" s="67" t="s">
        <v>974</v>
      </c>
      <c r="H151" s="67" t="s">
        <v>975</v>
      </c>
      <c r="I151" s="67" t="s">
        <v>976</v>
      </c>
      <c r="J151" s="67" t="s">
        <v>977</v>
      </c>
      <c r="K151" s="67" t="s">
        <v>978</v>
      </c>
      <c r="L151" s="67" t="s">
        <v>979</v>
      </c>
      <c r="M151" s="67" t="s">
        <v>980</v>
      </c>
      <c r="N151" s="67" t="s">
        <v>981</v>
      </c>
      <c r="O151" s="67" t="s">
        <v>982</v>
      </c>
      <c r="P151" s="67" t="s">
        <v>983</v>
      </c>
      <c r="Q151" s="67" t="s">
        <v>984</v>
      </c>
      <c r="R151" s="67" t="s">
        <v>985</v>
      </c>
      <c r="S151" s="67" t="s">
        <v>986</v>
      </c>
      <c r="T151" s="67" t="s">
        <v>987</v>
      </c>
      <c r="U151" s="67" t="s">
        <v>988</v>
      </c>
      <c r="V151" s="67" t="s">
        <v>989</v>
      </c>
      <c r="W151" s="67" t="s">
        <v>990</v>
      </c>
      <c r="X151" s="67" t="s">
        <v>991</v>
      </c>
      <c r="Y151" s="67" t="s">
        <v>992</v>
      </c>
      <c r="Z151" s="67" t="s">
        <v>993</v>
      </c>
      <c r="AA151" s="67" t="s">
        <v>994</v>
      </c>
      <c r="AB151" s="67" t="s">
        <v>995</v>
      </c>
      <c r="AC151" s="67" t="s">
        <v>996</v>
      </c>
      <c r="AD151" s="67" t="s">
        <v>997</v>
      </c>
      <c r="AE151" s="67" t="s">
        <v>998</v>
      </c>
      <c r="AF151" s="67" t="s">
        <v>999</v>
      </c>
      <c r="AG151" s="68" t="s">
        <v>1000</v>
      </c>
      <c r="AH151" s="69" t="s">
        <v>1001</v>
      </c>
      <c r="AI151" s="142"/>
    </row>
    <row r="152" spans="1:35" s="143" customFormat="1">
      <c r="A152" s="67" t="s">
        <v>1002</v>
      </c>
      <c r="B152" s="67" t="s">
        <v>1003</v>
      </c>
      <c r="C152" s="67" t="s">
        <v>1004</v>
      </c>
      <c r="D152" s="67" t="s">
        <v>1005</v>
      </c>
      <c r="E152" s="67" t="s">
        <v>1006</v>
      </c>
      <c r="F152" s="67" t="s">
        <v>1007</v>
      </c>
      <c r="G152" s="67" t="s">
        <v>1008</v>
      </c>
      <c r="H152" s="67" t="s">
        <v>1009</v>
      </c>
      <c r="I152" s="67" t="s">
        <v>1010</v>
      </c>
      <c r="J152" s="67" t="s">
        <v>1011</v>
      </c>
      <c r="K152" s="67" t="s">
        <v>1012</v>
      </c>
      <c r="L152" s="67" t="s">
        <v>1013</v>
      </c>
      <c r="M152" s="67" t="s">
        <v>1014</v>
      </c>
      <c r="N152" s="67" t="s">
        <v>1015</v>
      </c>
      <c r="O152" s="67" t="s">
        <v>1016</v>
      </c>
      <c r="P152" s="67" t="s">
        <v>1017</v>
      </c>
      <c r="Q152" s="67" t="s">
        <v>1018</v>
      </c>
      <c r="R152" s="67" t="s">
        <v>1019</v>
      </c>
      <c r="S152" s="67" t="s">
        <v>1020</v>
      </c>
      <c r="T152" s="67" t="s">
        <v>1021</v>
      </c>
      <c r="U152" s="67" t="s">
        <v>1022</v>
      </c>
      <c r="V152" s="67" t="s">
        <v>1023</v>
      </c>
      <c r="W152" s="67" t="s">
        <v>1024</v>
      </c>
      <c r="X152" s="67" t="s">
        <v>1025</v>
      </c>
      <c r="Y152" s="67" t="s">
        <v>1026</v>
      </c>
      <c r="Z152" s="67" t="s">
        <v>1027</v>
      </c>
      <c r="AA152" s="67" t="s">
        <v>1028</v>
      </c>
      <c r="AB152" s="67" t="s">
        <v>1029</v>
      </c>
      <c r="AC152" s="67" t="s">
        <v>1030</v>
      </c>
      <c r="AD152" s="67" t="s">
        <v>1031</v>
      </c>
      <c r="AE152" s="67" t="s">
        <v>1032</v>
      </c>
      <c r="AF152" s="67" t="s">
        <v>1033</v>
      </c>
      <c r="AG152" s="68" t="s">
        <v>1034</v>
      </c>
      <c r="AH152" s="69" t="s">
        <v>1035</v>
      </c>
      <c r="AI152" s="142"/>
    </row>
    <row r="153" spans="1:35" s="143" customFormat="1">
      <c r="A153" s="67" t="s">
        <v>1036</v>
      </c>
      <c r="B153" s="67" t="s">
        <v>1037</v>
      </c>
      <c r="C153" s="67" t="s">
        <v>1038</v>
      </c>
      <c r="D153" s="67" t="s">
        <v>1039</v>
      </c>
      <c r="E153" s="67" t="s">
        <v>1040</v>
      </c>
      <c r="F153" s="67" t="s">
        <v>1041</v>
      </c>
      <c r="G153" s="67" t="s">
        <v>1042</v>
      </c>
      <c r="H153" s="67" t="s">
        <v>1043</v>
      </c>
      <c r="I153" s="67" t="s">
        <v>1044</v>
      </c>
      <c r="J153" s="67" t="s">
        <v>1045</v>
      </c>
      <c r="K153" s="67" t="s">
        <v>1046</v>
      </c>
      <c r="L153" s="67" t="s">
        <v>1047</v>
      </c>
      <c r="M153" s="67" t="s">
        <v>1048</v>
      </c>
      <c r="N153" s="67" t="s">
        <v>1049</v>
      </c>
      <c r="O153" s="67" t="s">
        <v>1050</v>
      </c>
      <c r="P153" s="67" t="s">
        <v>1051</v>
      </c>
      <c r="Q153" s="67" t="s">
        <v>1052</v>
      </c>
      <c r="R153" s="67" t="s">
        <v>1053</v>
      </c>
      <c r="S153" s="67" t="s">
        <v>1054</v>
      </c>
      <c r="T153" s="67" t="s">
        <v>1055</v>
      </c>
      <c r="U153" s="67" t="s">
        <v>1056</v>
      </c>
      <c r="V153" s="67" t="s">
        <v>1057</v>
      </c>
      <c r="W153" s="67" t="s">
        <v>1058</v>
      </c>
      <c r="X153" s="67" t="s">
        <v>1059</v>
      </c>
      <c r="Y153" s="67" t="s">
        <v>1060</v>
      </c>
      <c r="Z153" s="67" t="s">
        <v>1061</v>
      </c>
      <c r="AA153" s="67" t="s">
        <v>1062</v>
      </c>
      <c r="AB153" s="67" t="s">
        <v>1063</v>
      </c>
      <c r="AC153" s="67" t="s">
        <v>1064</v>
      </c>
      <c r="AD153" s="67" t="s">
        <v>1065</v>
      </c>
      <c r="AE153" s="67" t="s">
        <v>1066</v>
      </c>
      <c r="AF153" s="67" t="s">
        <v>1067</v>
      </c>
      <c r="AG153" s="68" t="s">
        <v>1068</v>
      </c>
      <c r="AH153" s="69" t="s">
        <v>1069</v>
      </c>
      <c r="AI153" s="142"/>
    </row>
    <row r="154" spans="1:35" s="143" customFormat="1">
      <c r="A154" s="67" t="s">
        <v>1070</v>
      </c>
      <c r="B154" s="67" t="s">
        <v>1071</v>
      </c>
      <c r="C154" s="67" t="s">
        <v>1072</v>
      </c>
      <c r="D154" s="67" t="s">
        <v>1073</v>
      </c>
      <c r="E154" s="67" t="s">
        <v>1074</v>
      </c>
      <c r="F154" s="67" t="s">
        <v>1075</v>
      </c>
      <c r="G154" s="67" t="s">
        <v>1076</v>
      </c>
      <c r="H154" s="67" t="s">
        <v>1077</v>
      </c>
      <c r="I154" s="67" t="s">
        <v>1078</v>
      </c>
      <c r="J154" s="67" t="s">
        <v>1079</v>
      </c>
      <c r="K154" s="67" t="s">
        <v>1080</v>
      </c>
      <c r="L154" s="67" t="s">
        <v>1081</v>
      </c>
      <c r="M154" s="67" t="s">
        <v>1082</v>
      </c>
      <c r="N154" s="67" t="s">
        <v>1083</v>
      </c>
      <c r="O154" s="67" t="s">
        <v>1084</v>
      </c>
      <c r="P154" s="67" t="s">
        <v>1085</v>
      </c>
      <c r="Q154" s="67" t="s">
        <v>1086</v>
      </c>
      <c r="R154" s="67" t="s">
        <v>1087</v>
      </c>
      <c r="S154" s="67" t="s">
        <v>1088</v>
      </c>
      <c r="T154" s="67" t="s">
        <v>1089</v>
      </c>
      <c r="U154" s="67" t="s">
        <v>1090</v>
      </c>
      <c r="V154" s="67" t="s">
        <v>1091</v>
      </c>
      <c r="W154" s="67" t="s">
        <v>1092</v>
      </c>
      <c r="X154" s="67" t="s">
        <v>1093</v>
      </c>
      <c r="Y154" s="67" t="s">
        <v>1094</v>
      </c>
      <c r="Z154" s="67" t="s">
        <v>1095</v>
      </c>
      <c r="AA154" s="67" t="s">
        <v>1096</v>
      </c>
      <c r="AB154" s="67" t="s">
        <v>1097</v>
      </c>
      <c r="AC154" s="67" t="s">
        <v>1098</v>
      </c>
      <c r="AD154" s="67" t="s">
        <v>1099</v>
      </c>
      <c r="AE154" s="67" t="s">
        <v>1100</v>
      </c>
      <c r="AF154" s="67" t="s">
        <v>1101</v>
      </c>
      <c r="AG154" s="68" t="s">
        <v>1102</v>
      </c>
      <c r="AH154" s="69" t="s">
        <v>1103</v>
      </c>
      <c r="AI154" s="142"/>
    </row>
    <row r="155" spans="1:35" s="143" customFormat="1">
      <c r="A155" s="67" t="s">
        <v>1104</v>
      </c>
      <c r="B155" s="67" t="s">
        <v>1105</v>
      </c>
      <c r="C155" s="67" t="s">
        <v>1106</v>
      </c>
      <c r="D155" s="67" t="s">
        <v>1107</v>
      </c>
      <c r="E155" s="67" t="s">
        <v>1108</v>
      </c>
      <c r="F155" s="67" t="s">
        <v>1109</v>
      </c>
      <c r="G155" s="67" t="s">
        <v>1110</v>
      </c>
      <c r="H155" s="67" t="s">
        <v>1111</v>
      </c>
      <c r="I155" s="67" t="s">
        <v>1112</v>
      </c>
      <c r="J155" s="67" t="s">
        <v>1113</v>
      </c>
      <c r="K155" s="67" t="s">
        <v>1114</v>
      </c>
      <c r="L155" s="67" t="s">
        <v>1115</v>
      </c>
      <c r="M155" s="67" t="s">
        <v>1116</v>
      </c>
      <c r="N155" s="67" t="s">
        <v>1117</v>
      </c>
      <c r="O155" s="67" t="s">
        <v>1118</v>
      </c>
      <c r="P155" s="67" t="s">
        <v>1119</v>
      </c>
      <c r="Q155" s="67" t="s">
        <v>1120</v>
      </c>
      <c r="R155" s="67" t="s">
        <v>1121</v>
      </c>
      <c r="S155" s="67" t="s">
        <v>1122</v>
      </c>
      <c r="T155" s="67" t="s">
        <v>1123</v>
      </c>
      <c r="U155" s="67" t="s">
        <v>1124</v>
      </c>
      <c r="V155" s="67" t="s">
        <v>1125</v>
      </c>
      <c r="W155" s="67" t="s">
        <v>1126</v>
      </c>
      <c r="X155" s="67" t="s">
        <v>1127</v>
      </c>
      <c r="Y155" s="67" t="s">
        <v>1128</v>
      </c>
      <c r="Z155" s="67" t="s">
        <v>1129</v>
      </c>
      <c r="AA155" s="67" t="s">
        <v>1130</v>
      </c>
      <c r="AB155" s="67" t="s">
        <v>1131</v>
      </c>
      <c r="AC155" s="67" t="s">
        <v>1132</v>
      </c>
      <c r="AD155" s="67" t="s">
        <v>1133</v>
      </c>
      <c r="AE155" s="67" t="s">
        <v>1134</v>
      </c>
      <c r="AF155" s="67" t="s">
        <v>1135</v>
      </c>
      <c r="AG155" s="68" t="s">
        <v>1136</v>
      </c>
      <c r="AH155" s="69" t="s">
        <v>1137</v>
      </c>
      <c r="AI155" s="142"/>
    </row>
    <row r="156" spans="1:35" s="143" customFormat="1">
      <c r="A156" s="67" t="s">
        <v>1138</v>
      </c>
      <c r="B156" s="67" t="s">
        <v>1139</v>
      </c>
      <c r="C156" s="67" t="s">
        <v>1140</v>
      </c>
      <c r="D156" s="67" t="s">
        <v>1141</v>
      </c>
      <c r="E156" s="67" t="s">
        <v>1142</v>
      </c>
      <c r="F156" s="67" t="s">
        <v>1143</v>
      </c>
      <c r="G156" s="67" t="s">
        <v>1144</v>
      </c>
      <c r="H156" s="67" t="s">
        <v>1145</v>
      </c>
      <c r="I156" s="67" t="s">
        <v>1146</v>
      </c>
      <c r="J156" s="67" t="s">
        <v>1147</v>
      </c>
      <c r="K156" s="67" t="s">
        <v>1148</v>
      </c>
      <c r="L156" s="67" t="s">
        <v>1149</v>
      </c>
      <c r="M156" s="67" t="s">
        <v>1150</v>
      </c>
      <c r="N156" s="67" t="s">
        <v>1151</v>
      </c>
      <c r="O156" s="67" t="s">
        <v>1152</v>
      </c>
      <c r="P156" s="67" t="s">
        <v>1153</v>
      </c>
      <c r="Q156" s="67" t="s">
        <v>1154</v>
      </c>
      <c r="R156" s="67" t="s">
        <v>1155</v>
      </c>
      <c r="S156" s="67" t="s">
        <v>1156</v>
      </c>
      <c r="T156" s="67" t="s">
        <v>1157</v>
      </c>
      <c r="U156" s="67" t="s">
        <v>1158</v>
      </c>
      <c r="V156" s="67" t="s">
        <v>1159</v>
      </c>
      <c r="W156" s="67" t="s">
        <v>1160</v>
      </c>
      <c r="X156" s="67" t="s">
        <v>1161</v>
      </c>
      <c r="Y156" s="67" t="s">
        <v>1162</v>
      </c>
      <c r="Z156" s="67" t="s">
        <v>1163</v>
      </c>
      <c r="AA156" s="67" t="s">
        <v>1164</v>
      </c>
      <c r="AB156" s="67" t="s">
        <v>1165</v>
      </c>
      <c r="AC156" s="67" t="s">
        <v>1166</v>
      </c>
      <c r="AD156" s="67" t="s">
        <v>1167</v>
      </c>
      <c r="AE156" s="67" t="s">
        <v>1168</v>
      </c>
      <c r="AF156" s="67" t="s">
        <v>1169</v>
      </c>
      <c r="AG156" s="68" t="s">
        <v>1170</v>
      </c>
      <c r="AH156" s="69" t="s">
        <v>1171</v>
      </c>
      <c r="AI156" s="142"/>
    </row>
    <row r="157" spans="1:35" s="143" customFormat="1">
      <c r="A157" s="67" t="s">
        <v>1172</v>
      </c>
      <c r="B157" s="67" t="s">
        <v>1173</v>
      </c>
      <c r="C157" s="67" t="s">
        <v>1174</v>
      </c>
      <c r="D157" s="67" t="s">
        <v>1175</v>
      </c>
      <c r="E157" s="67" t="s">
        <v>1176</v>
      </c>
      <c r="F157" s="67" t="s">
        <v>1177</v>
      </c>
      <c r="G157" s="67" t="s">
        <v>1178</v>
      </c>
      <c r="H157" s="67" t="s">
        <v>1179</v>
      </c>
      <c r="I157" s="67" t="s">
        <v>1180</v>
      </c>
      <c r="J157" s="67" t="s">
        <v>1181</v>
      </c>
      <c r="K157" s="67" t="s">
        <v>1182</v>
      </c>
      <c r="L157" s="67" t="s">
        <v>1183</v>
      </c>
      <c r="M157" s="67" t="s">
        <v>1184</v>
      </c>
      <c r="N157" s="67" t="s">
        <v>1185</v>
      </c>
      <c r="O157" s="67" t="s">
        <v>1186</v>
      </c>
      <c r="P157" s="67" t="s">
        <v>1187</v>
      </c>
      <c r="Q157" s="67" t="s">
        <v>1188</v>
      </c>
      <c r="R157" s="67" t="s">
        <v>1189</v>
      </c>
      <c r="S157" s="67" t="s">
        <v>1190</v>
      </c>
      <c r="T157" s="67" t="s">
        <v>1191</v>
      </c>
      <c r="U157" s="67" t="s">
        <v>1192</v>
      </c>
      <c r="V157" s="67" t="s">
        <v>1193</v>
      </c>
      <c r="W157" s="67" t="s">
        <v>1194</v>
      </c>
      <c r="X157" s="67" t="s">
        <v>1195</v>
      </c>
      <c r="Y157" s="67" t="s">
        <v>1196</v>
      </c>
      <c r="Z157" s="67" t="s">
        <v>1197</v>
      </c>
      <c r="AA157" s="67" t="s">
        <v>1198</v>
      </c>
      <c r="AB157" s="67" t="s">
        <v>1199</v>
      </c>
      <c r="AC157" s="67" t="s">
        <v>1200</v>
      </c>
      <c r="AD157" s="67" t="s">
        <v>1201</v>
      </c>
      <c r="AE157" s="67" t="s">
        <v>1202</v>
      </c>
      <c r="AF157" s="67" t="s">
        <v>1203</v>
      </c>
      <c r="AG157" s="68" t="s">
        <v>1204</v>
      </c>
      <c r="AH157" s="69" t="s">
        <v>1205</v>
      </c>
      <c r="AI157" s="142"/>
    </row>
    <row r="158" spans="1:35" s="143" customFormat="1">
      <c r="A158" s="67" t="s">
        <v>1206</v>
      </c>
      <c r="B158" s="67" t="s">
        <v>1207</v>
      </c>
      <c r="C158" s="67" t="s">
        <v>1208</v>
      </c>
      <c r="D158" s="67" t="s">
        <v>1209</v>
      </c>
      <c r="E158" s="67" t="s">
        <v>1210</v>
      </c>
      <c r="F158" s="67" t="s">
        <v>1211</v>
      </c>
      <c r="G158" s="67" t="s">
        <v>1212</v>
      </c>
      <c r="H158" s="67" t="s">
        <v>1213</v>
      </c>
      <c r="I158" s="67" t="s">
        <v>1214</v>
      </c>
      <c r="J158" s="67" t="s">
        <v>1215</v>
      </c>
      <c r="K158" s="67" t="s">
        <v>1216</v>
      </c>
      <c r="L158" s="67" t="s">
        <v>1217</v>
      </c>
      <c r="M158" s="67" t="s">
        <v>1218</v>
      </c>
      <c r="N158" s="67" t="s">
        <v>1219</v>
      </c>
      <c r="O158" s="67" t="s">
        <v>1220</v>
      </c>
      <c r="P158" s="67" t="s">
        <v>1221</v>
      </c>
      <c r="Q158" s="67" t="s">
        <v>1222</v>
      </c>
      <c r="R158" s="67" t="s">
        <v>1223</v>
      </c>
      <c r="S158" s="67" t="s">
        <v>1224</v>
      </c>
      <c r="T158" s="67" t="s">
        <v>1225</v>
      </c>
      <c r="U158" s="67" t="s">
        <v>1226</v>
      </c>
      <c r="V158" s="67" t="s">
        <v>1227</v>
      </c>
      <c r="W158" s="67" t="s">
        <v>1228</v>
      </c>
      <c r="X158" s="67" t="s">
        <v>1229</v>
      </c>
      <c r="Y158" s="67" t="s">
        <v>1230</v>
      </c>
      <c r="Z158" s="67" t="s">
        <v>1231</v>
      </c>
      <c r="AA158" s="67" t="s">
        <v>1232</v>
      </c>
      <c r="AB158" s="67" t="s">
        <v>1233</v>
      </c>
      <c r="AC158" s="67" t="s">
        <v>1234</v>
      </c>
      <c r="AD158" s="67" t="s">
        <v>1235</v>
      </c>
      <c r="AE158" s="67" t="s">
        <v>1236</v>
      </c>
      <c r="AF158" s="67" t="s">
        <v>1237</v>
      </c>
      <c r="AG158" s="68" t="s">
        <v>1238</v>
      </c>
      <c r="AH158" s="69" t="s">
        <v>1239</v>
      </c>
      <c r="AI158" s="142"/>
    </row>
    <row r="159" spans="1:35" s="143" customFormat="1">
      <c r="A159" s="67" t="s">
        <v>1240</v>
      </c>
      <c r="B159" s="67" t="s">
        <v>1241</v>
      </c>
      <c r="C159" s="67" t="s">
        <v>1242</v>
      </c>
      <c r="D159" s="67" t="s">
        <v>1243</v>
      </c>
      <c r="E159" s="67" t="s">
        <v>1244</v>
      </c>
      <c r="F159" s="67" t="s">
        <v>1245</v>
      </c>
      <c r="G159" s="67" t="s">
        <v>1246</v>
      </c>
      <c r="H159" s="67" t="s">
        <v>1247</v>
      </c>
      <c r="I159" s="67" t="s">
        <v>1248</v>
      </c>
      <c r="J159" s="67" t="s">
        <v>1249</v>
      </c>
      <c r="K159" s="67" t="s">
        <v>1250</v>
      </c>
      <c r="L159" s="67" t="s">
        <v>1251</v>
      </c>
      <c r="M159" s="67" t="s">
        <v>1252</v>
      </c>
      <c r="N159" s="67" t="s">
        <v>1253</v>
      </c>
      <c r="O159" s="67" t="s">
        <v>1254</v>
      </c>
      <c r="P159" s="67" t="s">
        <v>1255</v>
      </c>
      <c r="Q159" s="67" t="s">
        <v>1256</v>
      </c>
      <c r="R159" s="67" t="s">
        <v>1257</v>
      </c>
      <c r="S159" s="67" t="s">
        <v>1258</v>
      </c>
      <c r="T159" s="67" t="s">
        <v>1259</v>
      </c>
      <c r="U159" s="67" t="s">
        <v>1260</v>
      </c>
      <c r="V159" s="67" t="s">
        <v>1261</v>
      </c>
      <c r="W159" s="67" t="s">
        <v>1262</v>
      </c>
      <c r="X159" s="67" t="s">
        <v>1263</v>
      </c>
      <c r="Y159" s="67" t="s">
        <v>1264</v>
      </c>
      <c r="Z159" s="67" t="s">
        <v>1265</v>
      </c>
      <c r="AA159" s="67" t="s">
        <v>1266</v>
      </c>
      <c r="AB159" s="67" t="s">
        <v>1267</v>
      </c>
      <c r="AC159" s="67" t="s">
        <v>1268</v>
      </c>
      <c r="AD159" s="67" t="s">
        <v>1269</v>
      </c>
      <c r="AE159" s="67" t="s">
        <v>1270</v>
      </c>
      <c r="AF159" s="67" t="s">
        <v>1271</v>
      </c>
      <c r="AG159" s="68" t="s">
        <v>1272</v>
      </c>
      <c r="AH159" s="69" t="s">
        <v>1273</v>
      </c>
      <c r="AI159" s="142"/>
    </row>
    <row r="160" spans="1:35" s="143" customFormat="1">
      <c r="A160" s="67" t="s">
        <v>1274</v>
      </c>
      <c r="B160" s="67" t="s">
        <v>1275</v>
      </c>
      <c r="C160" s="67" t="s">
        <v>1276</v>
      </c>
      <c r="D160" s="67" t="s">
        <v>1277</v>
      </c>
      <c r="E160" s="67" t="s">
        <v>1278</v>
      </c>
      <c r="F160" s="67" t="s">
        <v>1279</v>
      </c>
      <c r="G160" s="67" t="s">
        <v>1280</v>
      </c>
      <c r="H160" s="67" t="s">
        <v>1281</v>
      </c>
      <c r="I160" s="67" t="s">
        <v>1282</v>
      </c>
      <c r="J160" s="67" t="s">
        <v>1283</v>
      </c>
      <c r="K160" s="67" t="s">
        <v>1284</v>
      </c>
      <c r="L160" s="67" t="s">
        <v>1285</v>
      </c>
      <c r="M160" s="67" t="s">
        <v>1286</v>
      </c>
      <c r="N160" s="67" t="s">
        <v>1287</v>
      </c>
      <c r="O160" s="67" t="s">
        <v>1288</v>
      </c>
      <c r="P160" s="67" t="s">
        <v>1289</v>
      </c>
      <c r="Q160" s="67" t="s">
        <v>1290</v>
      </c>
      <c r="R160" s="67" t="s">
        <v>1291</v>
      </c>
      <c r="S160" s="67" t="s">
        <v>1292</v>
      </c>
      <c r="T160" s="67" t="s">
        <v>1293</v>
      </c>
      <c r="U160" s="67" t="s">
        <v>1294</v>
      </c>
      <c r="V160" s="67" t="s">
        <v>1295</v>
      </c>
      <c r="W160" s="67" t="s">
        <v>1296</v>
      </c>
      <c r="X160" s="67" t="s">
        <v>1297</v>
      </c>
      <c r="Y160" s="67" t="s">
        <v>1298</v>
      </c>
      <c r="Z160" s="67" t="s">
        <v>1299</v>
      </c>
      <c r="AA160" s="67" t="s">
        <v>1300</v>
      </c>
      <c r="AB160" s="67" t="s">
        <v>1301</v>
      </c>
      <c r="AC160" s="67" t="s">
        <v>1302</v>
      </c>
      <c r="AD160" s="67" t="s">
        <v>1303</v>
      </c>
      <c r="AE160" s="67" t="s">
        <v>1304</v>
      </c>
      <c r="AF160" s="67" t="s">
        <v>1305</v>
      </c>
      <c r="AG160" s="68" t="s">
        <v>1306</v>
      </c>
      <c r="AH160" s="69" t="s">
        <v>1307</v>
      </c>
      <c r="AI160" s="142"/>
    </row>
    <row r="161" spans="1:35" s="143" customFormat="1">
      <c r="A161" s="67" t="s">
        <v>1308</v>
      </c>
      <c r="B161" s="67" t="s">
        <v>1309</v>
      </c>
      <c r="C161" s="67" t="s">
        <v>1310</v>
      </c>
      <c r="D161" s="67" t="s">
        <v>1311</v>
      </c>
      <c r="E161" s="67" t="s">
        <v>1312</v>
      </c>
      <c r="F161" s="67" t="s">
        <v>1313</v>
      </c>
      <c r="G161" s="67" t="s">
        <v>1314</v>
      </c>
      <c r="H161" s="67" t="s">
        <v>1315</v>
      </c>
      <c r="I161" s="67" t="s">
        <v>1316</v>
      </c>
      <c r="J161" s="67" t="s">
        <v>1317</v>
      </c>
      <c r="K161" s="67" t="s">
        <v>1318</v>
      </c>
      <c r="L161" s="67" t="s">
        <v>1319</v>
      </c>
      <c r="M161" s="67" t="s">
        <v>1320</v>
      </c>
      <c r="N161" s="67" t="s">
        <v>1321</v>
      </c>
      <c r="O161" s="67" t="s">
        <v>1322</v>
      </c>
      <c r="P161" s="67" t="s">
        <v>1323</v>
      </c>
      <c r="Q161" s="67" t="s">
        <v>1324</v>
      </c>
      <c r="R161" s="67" t="s">
        <v>1325</v>
      </c>
      <c r="S161" s="67" t="s">
        <v>1326</v>
      </c>
      <c r="T161" s="67" t="s">
        <v>1327</v>
      </c>
      <c r="U161" s="67" t="s">
        <v>1328</v>
      </c>
      <c r="V161" s="67" t="s">
        <v>1329</v>
      </c>
      <c r="W161" s="67" t="s">
        <v>1330</v>
      </c>
      <c r="X161" s="67" t="s">
        <v>1331</v>
      </c>
      <c r="Y161" s="67" t="s">
        <v>1332</v>
      </c>
      <c r="Z161" s="67" t="s">
        <v>1333</v>
      </c>
      <c r="AA161" s="67" t="s">
        <v>1334</v>
      </c>
      <c r="AB161" s="67" t="s">
        <v>1335</v>
      </c>
      <c r="AC161" s="67" t="s">
        <v>1336</v>
      </c>
      <c r="AD161" s="67" t="s">
        <v>1337</v>
      </c>
      <c r="AE161" s="67" t="s">
        <v>1338</v>
      </c>
      <c r="AF161" s="67" t="s">
        <v>1339</v>
      </c>
      <c r="AG161" s="68" t="s">
        <v>1340</v>
      </c>
      <c r="AH161" s="69" t="s">
        <v>1341</v>
      </c>
      <c r="AI161" s="142"/>
    </row>
    <row r="162" spans="1:35" s="143" customFormat="1">
      <c r="A162" s="67" t="s">
        <v>1342</v>
      </c>
      <c r="B162" s="67" t="s">
        <v>1343</v>
      </c>
      <c r="C162" s="67" t="s">
        <v>1344</v>
      </c>
      <c r="D162" s="67" t="s">
        <v>1345</v>
      </c>
      <c r="E162" s="67" t="s">
        <v>1346</v>
      </c>
      <c r="F162" s="67" t="s">
        <v>1347</v>
      </c>
      <c r="G162" s="67" t="s">
        <v>1348</v>
      </c>
      <c r="H162" s="67" t="s">
        <v>1349</v>
      </c>
      <c r="I162" s="67" t="s">
        <v>1350</v>
      </c>
      <c r="J162" s="67" t="s">
        <v>1351</v>
      </c>
      <c r="K162" s="67" t="s">
        <v>1352</v>
      </c>
      <c r="L162" s="67" t="s">
        <v>1353</v>
      </c>
      <c r="M162" s="67" t="s">
        <v>1354</v>
      </c>
      <c r="N162" s="67" t="s">
        <v>1355</v>
      </c>
      <c r="O162" s="67" t="s">
        <v>1356</v>
      </c>
      <c r="P162" s="67" t="s">
        <v>1357</v>
      </c>
      <c r="Q162" s="67" t="s">
        <v>1358</v>
      </c>
      <c r="R162" s="67" t="s">
        <v>1359</v>
      </c>
      <c r="S162" s="67" t="s">
        <v>1360</v>
      </c>
      <c r="T162" s="67" t="s">
        <v>1361</v>
      </c>
      <c r="U162" s="67" t="s">
        <v>1362</v>
      </c>
      <c r="V162" s="67" t="s">
        <v>1363</v>
      </c>
      <c r="W162" s="67" t="s">
        <v>1364</v>
      </c>
      <c r="X162" s="67" t="s">
        <v>1365</v>
      </c>
      <c r="Y162" s="67" t="s">
        <v>1366</v>
      </c>
      <c r="Z162" s="67" t="s">
        <v>1367</v>
      </c>
      <c r="AA162" s="67" t="s">
        <v>1368</v>
      </c>
      <c r="AB162" s="67" t="s">
        <v>1369</v>
      </c>
      <c r="AC162" s="67" t="s">
        <v>1370</v>
      </c>
      <c r="AD162" s="67" t="s">
        <v>1371</v>
      </c>
      <c r="AE162" s="67" t="s">
        <v>1372</v>
      </c>
      <c r="AF162" s="67" t="s">
        <v>1373</v>
      </c>
      <c r="AG162" s="68" t="s">
        <v>1374</v>
      </c>
      <c r="AH162" s="69" t="s">
        <v>1375</v>
      </c>
      <c r="AI162" s="142"/>
    </row>
    <row r="163" spans="1:35" s="143" customFormat="1">
      <c r="A163" s="67" t="s">
        <v>1376</v>
      </c>
      <c r="B163" s="67" t="s">
        <v>1377</v>
      </c>
      <c r="C163" s="67" t="s">
        <v>1378</v>
      </c>
      <c r="D163" s="67" t="s">
        <v>1379</v>
      </c>
      <c r="E163" s="67" t="s">
        <v>1380</v>
      </c>
      <c r="F163" s="67" t="s">
        <v>1381</v>
      </c>
      <c r="G163" s="67" t="s">
        <v>1382</v>
      </c>
      <c r="H163" s="67" t="s">
        <v>1383</v>
      </c>
      <c r="I163" s="67" t="s">
        <v>1384</v>
      </c>
      <c r="J163" s="67" t="s">
        <v>1385</v>
      </c>
      <c r="K163" s="67" t="s">
        <v>1386</v>
      </c>
      <c r="L163" s="67" t="s">
        <v>1387</v>
      </c>
      <c r="M163" s="67" t="s">
        <v>1388</v>
      </c>
      <c r="N163" s="67" t="s">
        <v>1389</v>
      </c>
      <c r="O163" s="67" t="s">
        <v>1390</v>
      </c>
      <c r="P163" s="67" t="s">
        <v>1391</v>
      </c>
      <c r="Q163" s="67" t="s">
        <v>1392</v>
      </c>
      <c r="R163" s="67" t="s">
        <v>1393</v>
      </c>
      <c r="S163" s="67" t="s">
        <v>1394</v>
      </c>
      <c r="T163" s="67" t="s">
        <v>1395</v>
      </c>
      <c r="U163" s="67" t="s">
        <v>1396</v>
      </c>
      <c r="V163" s="67" t="s">
        <v>1397</v>
      </c>
      <c r="W163" s="67" t="s">
        <v>1398</v>
      </c>
      <c r="X163" s="67" t="s">
        <v>1399</v>
      </c>
      <c r="Y163" s="67" t="s">
        <v>1400</v>
      </c>
      <c r="Z163" s="67" t="s">
        <v>1401</v>
      </c>
      <c r="AA163" s="67" t="s">
        <v>1402</v>
      </c>
      <c r="AB163" s="67" t="s">
        <v>1403</v>
      </c>
      <c r="AC163" s="67" t="s">
        <v>1404</v>
      </c>
      <c r="AD163" s="67" t="s">
        <v>1405</v>
      </c>
      <c r="AE163" s="67" t="s">
        <v>1406</v>
      </c>
      <c r="AF163" s="67" t="s">
        <v>1407</v>
      </c>
      <c r="AG163" s="68" t="s">
        <v>1408</v>
      </c>
      <c r="AH163" s="69" t="s">
        <v>1409</v>
      </c>
      <c r="AI163" s="142"/>
    </row>
    <row r="164" spans="1:35" s="143" customFormat="1">
      <c r="A164" s="67" t="s">
        <v>1410</v>
      </c>
      <c r="B164" s="67" t="s">
        <v>1411</v>
      </c>
      <c r="C164" s="67" t="s">
        <v>1412</v>
      </c>
      <c r="D164" s="67" t="s">
        <v>1413</v>
      </c>
      <c r="E164" s="67" t="s">
        <v>1414</v>
      </c>
      <c r="F164" s="67" t="s">
        <v>1415</v>
      </c>
      <c r="G164" s="67" t="s">
        <v>1416</v>
      </c>
      <c r="H164" s="67" t="s">
        <v>1417</v>
      </c>
      <c r="I164" s="67" t="s">
        <v>1418</v>
      </c>
      <c r="J164" s="67" t="s">
        <v>1419</v>
      </c>
      <c r="K164" s="67" t="s">
        <v>1420</v>
      </c>
      <c r="L164" s="67" t="s">
        <v>1421</v>
      </c>
      <c r="M164" s="67" t="s">
        <v>1422</v>
      </c>
      <c r="N164" s="67" t="s">
        <v>1423</v>
      </c>
      <c r="O164" s="67" t="s">
        <v>1424</v>
      </c>
      <c r="P164" s="67" t="s">
        <v>1425</v>
      </c>
      <c r="Q164" s="67" t="s">
        <v>1426</v>
      </c>
      <c r="R164" s="67" t="s">
        <v>1427</v>
      </c>
      <c r="S164" s="67" t="s">
        <v>1428</v>
      </c>
      <c r="T164" s="67" t="s">
        <v>1429</v>
      </c>
      <c r="U164" s="67" t="s">
        <v>1430</v>
      </c>
      <c r="V164" s="67" t="s">
        <v>1431</v>
      </c>
      <c r="W164" s="67" t="s">
        <v>1432</v>
      </c>
      <c r="X164" s="67" t="s">
        <v>1433</v>
      </c>
      <c r="Y164" s="67" t="s">
        <v>1434</v>
      </c>
      <c r="Z164" s="67" t="s">
        <v>1435</v>
      </c>
      <c r="AA164" s="67" t="s">
        <v>1436</v>
      </c>
      <c r="AB164" s="67" t="s">
        <v>1437</v>
      </c>
      <c r="AC164" s="67" t="s">
        <v>1438</v>
      </c>
      <c r="AD164" s="67" t="s">
        <v>1439</v>
      </c>
      <c r="AE164" s="67" t="s">
        <v>1440</v>
      </c>
      <c r="AF164" s="67" t="s">
        <v>1441</v>
      </c>
      <c r="AG164" s="68" t="s">
        <v>1442</v>
      </c>
      <c r="AH164" s="69" t="s">
        <v>1443</v>
      </c>
      <c r="AI164" s="142"/>
    </row>
    <row r="165" spans="1:35" s="143" customFormat="1">
      <c r="A165" s="67" t="s">
        <v>1444</v>
      </c>
      <c r="B165" s="67" t="s">
        <v>1445</v>
      </c>
      <c r="C165" s="67" t="s">
        <v>1446</v>
      </c>
      <c r="D165" s="67" t="s">
        <v>1447</v>
      </c>
      <c r="E165" s="67" t="s">
        <v>1448</v>
      </c>
      <c r="F165" s="67" t="s">
        <v>1449</v>
      </c>
      <c r="G165" s="67" t="s">
        <v>1450</v>
      </c>
      <c r="H165" s="67" t="s">
        <v>1451</v>
      </c>
      <c r="I165" s="67" t="s">
        <v>1452</v>
      </c>
      <c r="J165" s="67" t="s">
        <v>1453</v>
      </c>
      <c r="K165" s="67" t="s">
        <v>1454</v>
      </c>
      <c r="L165" s="67" t="s">
        <v>1455</v>
      </c>
      <c r="M165" s="67" t="s">
        <v>1456</v>
      </c>
      <c r="N165" s="67" t="s">
        <v>1457</v>
      </c>
      <c r="O165" s="67" t="s">
        <v>1458</v>
      </c>
      <c r="P165" s="67" t="s">
        <v>1459</v>
      </c>
      <c r="Q165" s="67" t="s">
        <v>1460</v>
      </c>
      <c r="R165" s="67" t="s">
        <v>1461</v>
      </c>
      <c r="S165" s="67" t="s">
        <v>1462</v>
      </c>
      <c r="T165" s="67" t="s">
        <v>1463</v>
      </c>
      <c r="U165" s="67" t="s">
        <v>1464</v>
      </c>
      <c r="V165" s="67" t="s">
        <v>1465</v>
      </c>
      <c r="W165" s="67" t="s">
        <v>1466</v>
      </c>
      <c r="X165" s="67" t="s">
        <v>1467</v>
      </c>
      <c r="Y165" s="67" t="s">
        <v>1468</v>
      </c>
      <c r="Z165" s="67" t="s">
        <v>1469</v>
      </c>
      <c r="AA165" s="67" t="s">
        <v>1470</v>
      </c>
      <c r="AB165" s="67" t="s">
        <v>1471</v>
      </c>
      <c r="AC165" s="67" t="s">
        <v>1472</v>
      </c>
      <c r="AD165" s="67" t="s">
        <v>1473</v>
      </c>
      <c r="AE165" s="67" t="s">
        <v>1474</v>
      </c>
      <c r="AF165" s="67" t="s">
        <v>1475</v>
      </c>
      <c r="AG165" s="68" t="s">
        <v>1476</v>
      </c>
      <c r="AH165" s="69" t="s">
        <v>1477</v>
      </c>
      <c r="AI165" s="142"/>
    </row>
    <row r="166" spans="1:35" s="143" customFormat="1">
      <c r="A166" s="67" t="s">
        <v>1478</v>
      </c>
      <c r="B166" s="67" t="s">
        <v>1479</v>
      </c>
      <c r="C166" s="67" t="s">
        <v>1480</v>
      </c>
      <c r="D166" s="67" t="s">
        <v>1481</v>
      </c>
      <c r="E166" s="67" t="s">
        <v>1482</v>
      </c>
      <c r="F166" s="67" t="s">
        <v>1483</v>
      </c>
      <c r="G166" s="67" t="s">
        <v>1484</v>
      </c>
      <c r="H166" s="67" t="s">
        <v>1485</v>
      </c>
      <c r="I166" s="67" t="s">
        <v>1486</v>
      </c>
      <c r="J166" s="67" t="s">
        <v>1487</v>
      </c>
      <c r="K166" s="67" t="s">
        <v>1488</v>
      </c>
      <c r="L166" s="67" t="s">
        <v>1489</v>
      </c>
      <c r="M166" s="67" t="s">
        <v>1490</v>
      </c>
      <c r="N166" s="67" t="s">
        <v>1491</v>
      </c>
      <c r="O166" s="67" t="s">
        <v>1492</v>
      </c>
      <c r="P166" s="67" t="s">
        <v>1493</v>
      </c>
      <c r="Q166" s="67" t="s">
        <v>1494</v>
      </c>
      <c r="R166" s="67" t="s">
        <v>1495</v>
      </c>
      <c r="S166" s="67" t="s">
        <v>1496</v>
      </c>
      <c r="T166" s="67" t="s">
        <v>1497</v>
      </c>
      <c r="U166" s="67" t="s">
        <v>1498</v>
      </c>
      <c r="V166" s="67" t="s">
        <v>1499</v>
      </c>
      <c r="W166" s="67" t="s">
        <v>1500</v>
      </c>
      <c r="X166" s="67" t="s">
        <v>1501</v>
      </c>
      <c r="Y166" s="67" t="s">
        <v>1502</v>
      </c>
      <c r="Z166" s="67" t="s">
        <v>1503</v>
      </c>
      <c r="AA166" s="67" t="s">
        <v>1504</v>
      </c>
      <c r="AB166" s="67" t="s">
        <v>1505</v>
      </c>
      <c r="AC166" s="67" t="s">
        <v>1506</v>
      </c>
      <c r="AD166" s="67" t="s">
        <v>1507</v>
      </c>
      <c r="AE166" s="67" t="s">
        <v>1508</v>
      </c>
      <c r="AF166" s="67" t="s">
        <v>1509</v>
      </c>
      <c r="AG166" s="68" t="s">
        <v>1510</v>
      </c>
      <c r="AH166" s="69" t="s">
        <v>1511</v>
      </c>
      <c r="AI166" s="142"/>
    </row>
    <row r="167" spans="1:35" s="143" customFormat="1">
      <c r="A167" s="67" t="s">
        <v>1512</v>
      </c>
      <c r="B167" s="67" t="s">
        <v>1513</v>
      </c>
      <c r="C167" s="67" t="s">
        <v>1514</v>
      </c>
      <c r="D167" s="67" t="s">
        <v>1515</v>
      </c>
      <c r="E167" s="67" t="s">
        <v>1516</v>
      </c>
      <c r="F167" s="67" t="s">
        <v>1517</v>
      </c>
      <c r="G167" s="67" t="s">
        <v>1518</v>
      </c>
      <c r="H167" s="67" t="s">
        <v>1519</v>
      </c>
      <c r="I167" s="67" t="s">
        <v>1520</v>
      </c>
      <c r="J167" s="67" t="s">
        <v>1521</v>
      </c>
      <c r="K167" s="67" t="s">
        <v>1522</v>
      </c>
      <c r="L167" s="67" t="s">
        <v>1523</v>
      </c>
      <c r="M167" s="67" t="s">
        <v>1524</v>
      </c>
      <c r="N167" s="67" t="s">
        <v>1525</v>
      </c>
      <c r="O167" s="67" t="s">
        <v>1526</v>
      </c>
      <c r="P167" s="67" t="s">
        <v>1527</v>
      </c>
      <c r="Q167" s="67" t="s">
        <v>1528</v>
      </c>
      <c r="R167" s="67" t="s">
        <v>1529</v>
      </c>
      <c r="S167" s="67" t="s">
        <v>1530</v>
      </c>
      <c r="T167" s="67" t="s">
        <v>1531</v>
      </c>
      <c r="U167" s="67" t="s">
        <v>1532</v>
      </c>
      <c r="V167" s="67" t="s">
        <v>1533</v>
      </c>
      <c r="W167" s="67" t="s">
        <v>1534</v>
      </c>
      <c r="X167" s="67" t="s">
        <v>1535</v>
      </c>
      <c r="Y167" s="67" t="s">
        <v>1536</v>
      </c>
      <c r="Z167" s="67" t="s">
        <v>1537</v>
      </c>
      <c r="AA167" s="67" t="s">
        <v>1538</v>
      </c>
      <c r="AB167" s="67" t="s">
        <v>1539</v>
      </c>
      <c r="AC167" s="67" t="s">
        <v>1540</v>
      </c>
      <c r="AD167" s="67" t="s">
        <v>1541</v>
      </c>
      <c r="AE167" s="67" t="s">
        <v>1542</v>
      </c>
      <c r="AF167" s="67" t="s">
        <v>1543</v>
      </c>
      <c r="AG167" s="68" t="s">
        <v>1544</v>
      </c>
      <c r="AH167" s="69" t="s">
        <v>1545</v>
      </c>
      <c r="AI167" s="142"/>
    </row>
    <row r="168" spans="1:35" s="143" customFormat="1">
      <c r="A168" s="67" t="s">
        <v>1546</v>
      </c>
      <c r="B168" s="67" t="s">
        <v>1547</v>
      </c>
      <c r="C168" s="67" t="s">
        <v>1548</v>
      </c>
      <c r="D168" s="67" t="s">
        <v>1549</v>
      </c>
      <c r="E168" s="67" t="s">
        <v>1550</v>
      </c>
      <c r="F168" s="67" t="s">
        <v>1551</v>
      </c>
      <c r="G168" s="67" t="s">
        <v>1552</v>
      </c>
      <c r="H168" s="67" t="s">
        <v>1553</v>
      </c>
      <c r="I168" s="67" t="s">
        <v>1554</v>
      </c>
      <c r="J168" s="67" t="s">
        <v>1555</v>
      </c>
      <c r="K168" s="67" t="s">
        <v>1556</v>
      </c>
      <c r="L168" s="67" t="s">
        <v>1557</v>
      </c>
      <c r="M168" s="67" t="s">
        <v>1558</v>
      </c>
      <c r="N168" s="67" t="s">
        <v>1559</v>
      </c>
      <c r="O168" s="67" t="s">
        <v>1560</v>
      </c>
      <c r="P168" s="67" t="s">
        <v>1561</v>
      </c>
      <c r="Q168" s="67" t="s">
        <v>1562</v>
      </c>
      <c r="R168" s="67" t="s">
        <v>1563</v>
      </c>
      <c r="S168" s="67" t="s">
        <v>1564</v>
      </c>
      <c r="T168" s="67" t="s">
        <v>1565</v>
      </c>
      <c r="U168" s="67" t="s">
        <v>1566</v>
      </c>
      <c r="V168" s="67" t="s">
        <v>1567</v>
      </c>
      <c r="W168" s="67" t="s">
        <v>1568</v>
      </c>
      <c r="X168" s="67" t="s">
        <v>1569</v>
      </c>
      <c r="Y168" s="67" t="s">
        <v>1570</v>
      </c>
      <c r="Z168" s="67" t="s">
        <v>1571</v>
      </c>
      <c r="AA168" s="67" t="s">
        <v>1572</v>
      </c>
      <c r="AB168" s="67" t="s">
        <v>1573</v>
      </c>
      <c r="AC168" s="67" t="s">
        <v>1574</v>
      </c>
      <c r="AD168" s="67" t="s">
        <v>1575</v>
      </c>
      <c r="AE168" s="67" t="s">
        <v>1576</v>
      </c>
      <c r="AF168" s="67" t="s">
        <v>1577</v>
      </c>
      <c r="AG168" s="68" t="s">
        <v>1578</v>
      </c>
      <c r="AH168" s="69" t="s">
        <v>1579</v>
      </c>
      <c r="AI168" s="142"/>
    </row>
    <row r="169" spans="1:35" s="143" customFormat="1">
      <c r="A169" s="67" t="s">
        <v>1580</v>
      </c>
      <c r="B169" s="67" t="s">
        <v>1581</v>
      </c>
      <c r="C169" s="67" t="s">
        <v>1582</v>
      </c>
      <c r="D169" s="67" t="s">
        <v>1583</v>
      </c>
      <c r="E169" s="67" t="s">
        <v>1584</v>
      </c>
      <c r="F169" s="67" t="s">
        <v>1585</v>
      </c>
      <c r="G169" s="67" t="s">
        <v>1586</v>
      </c>
      <c r="H169" s="67" t="s">
        <v>1587</v>
      </c>
      <c r="I169" s="67" t="s">
        <v>1588</v>
      </c>
      <c r="J169" s="67" t="s">
        <v>1589</v>
      </c>
      <c r="K169" s="67" t="s">
        <v>1590</v>
      </c>
      <c r="L169" s="67" t="s">
        <v>1591</v>
      </c>
      <c r="M169" s="67" t="s">
        <v>1592</v>
      </c>
      <c r="N169" s="67" t="s">
        <v>1593</v>
      </c>
      <c r="O169" s="67" t="s">
        <v>1594</v>
      </c>
      <c r="P169" s="67" t="s">
        <v>1595</v>
      </c>
      <c r="Q169" s="67" t="s">
        <v>1596</v>
      </c>
      <c r="R169" s="67" t="s">
        <v>1597</v>
      </c>
      <c r="S169" s="67" t="s">
        <v>1598</v>
      </c>
      <c r="T169" s="67" t="s">
        <v>1599</v>
      </c>
      <c r="U169" s="67" t="s">
        <v>1600</v>
      </c>
      <c r="V169" s="67" t="s">
        <v>1601</v>
      </c>
      <c r="W169" s="67" t="s">
        <v>1602</v>
      </c>
      <c r="X169" s="67" t="s">
        <v>1603</v>
      </c>
      <c r="Y169" s="67" t="s">
        <v>1604</v>
      </c>
      <c r="Z169" s="67" t="s">
        <v>1605</v>
      </c>
      <c r="AA169" s="67" t="s">
        <v>1606</v>
      </c>
      <c r="AB169" s="67" t="s">
        <v>1607</v>
      </c>
      <c r="AC169" s="67" t="s">
        <v>1608</v>
      </c>
      <c r="AD169" s="67" t="s">
        <v>1609</v>
      </c>
      <c r="AE169" s="67" t="s">
        <v>1610</v>
      </c>
      <c r="AF169" s="67" t="s">
        <v>1611</v>
      </c>
      <c r="AG169" s="68" t="s">
        <v>1612</v>
      </c>
      <c r="AH169" s="69" t="s">
        <v>1613</v>
      </c>
      <c r="AI169" s="142"/>
    </row>
    <row r="170" spans="1:35" s="143" customFormat="1">
      <c r="A170" s="67" t="s">
        <v>1614</v>
      </c>
      <c r="B170" s="67" t="s">
        <v>1615</v>
      </c>
      <c r="C170" s="67" t="s">
        <v>1616</v>
      </c>
      <c r="D170" s="67" t="s">
        <v>1617</v>
      </c>
      <c r="E170" s="67" t="s">
        <v>1618</v>
      </c>
      <c r="F170" s="67" t="s">
        <v>1619</v>
      </c>
      <c r="G170" s="67" t="s">
        <v>1620</v>
      </c>
      <c r="H170" s="67" t="s">
        <v>1621</v>
      </c>
      <c r="I170" s="67" t="s">
        <v>1622</v>
      </c>
      <c r="J170" s="67" t="s">
        <v>1623</v>
      </c>
      <c r="K170" s="67" t="s">
        <v>1624</v>
      </c>
      <c r="L170" s="67" t="s">
        <v>1625</v>
      </c>
      <c r="M170" s="67" t="s">
        <v>1626</v>
      </c>
      <c r="N170" s="67" t="s">
        <v>1627</v>
      </c>
      <c r="O170" s="67" t="s">
        <v>1628</v>
      </c>
      <c r="P170" s="67" t="s">
        <v>1629</v>
      </c>
      <c r="Q170" s="67" t="s">
        <v>1630</v>
      </c>
      <c r="R170" s="67" t="s">
        <v>1631</v>
      </c>
      <c r="S170" s="67" t="s">
        <v>1632</v>
      </c>
      <c r="T170" s="67" t="s">
        <v>1633</v>
      </c>
      <c r="U170" s="67" t="s">
        <v>1634</v>
      </c>
      <c r="V170" s="67" t="s">
        <v>1635</v>
      </c>
      <c r="W170" s="67" t="s">
        <v>1636</v>
      </c>
      <c r="X170" s="67" t="s">
        <v>1637</v>
      </c>
      <c r="Y170" s="67" t="s">
        <v>1638</v>
      </c>
      <c r="Z170" s="67" t="s">
        <v>1639</v>
      </c>
      <c r="AA170" s="67" t="s">
        <v>1640</v>
      </c>
      <c r="AB170" s="67" t="s">
        <v>1641</v>
      </c>
      <c r="AC170" s="67" t="s">
        <v>1642</v>
      </c>
      <c r="AD170" s="67" t="s">
        <v>1643</v>
      </c>
      <c r="AE170" s="67" t="s">
        <v>1644</v>
      </c>
      <c r="AF170" s="67" t="s">
        <v>1645</v>
      </c>
      <c r="AG170" s="68" t="s">
        <v>1646</v>
      </c>
      <c r="AH170" s="69" t="s">
        <v>1647</v>
      </c>
      <c r="AI170" s="142"/>
    </row>
    <row r="171" spans="1:35" s="143" customFormat="1">
      <c r="A171" s="67" t="s">
        <v>1648</v>
      </c>
      <c r="B171" s="67" t="s">
        <v>1649</v>
      </c>
      <c r="C171" s="67" t="s">
        <v>1650</v>
      </c>
      <c r="D171" s="67" t="s">
        <v>1651</v>
      </c>
      <c r="E171" s="67" t="s">
        <v>1652</v>
      </c>
      <c r="F171" s="67" t="s">
        <v>1653</v>
      </c>
      <c r="G171" s="67" t="s">
        <v>1654</v>
      </c>
      <c r="H171" s="67" t="s">
        <v>1655</v>
      </c>
      <c r="I171" s="67" t="s">
        <v>1656</v>
      </c>
      <c r="J171" s="67" t="s">
        <v>1657</v>
      </c>
      <c r="K171" s="67" t="s">
        <v>1658</v>
      </c>
      <c r="L171" s="67" t="s">
        <v>1659</v>
      </c>
      <c r="M171" s="67" t="s">
        <v>1660</v>
      </c>
      <c r="N171" s="67" t="s">
        <v>1661</v>
      </c>
      <c r="O171" s="67" t="s">
        <v>1662</v>
      </c>
      <c r="P171" s="67" t="s">
        <v>1663</v>
      </c>
      <c r="Q171" s="67" t="s">
        <v>1664</v>
      </c>
      <c r="R171" s="67" t="s">
        <v>1665</v>
      </c>
      <c r="S171" s="67" t="s">
        <v>1666</v>
      </c>
      <c r="T171" s="67" t="s">
        <v>1667</v>
      </c>
      <c r="U171" s="67" t="s">
        <v>1668</v>
      </c>
      <c r="V171" s="67" t="s">
        <v>1669</v>
      </c>
      <c r="W171" s="67" t="s">
        <v>1670</v>
      </c>
      <c r="X171" s="67" t="s">
        <v>1671</v>
      </c>
      <c r="Y171" s="67" t="s">
        <v>1672</v>
      </c>
      <c r="Z171" s="67" t="s">
        <v>1673</v>
      </c>
      <c r="AA171" s="67" t="s">
        <v>1674</v>
      </c>
      <c r="AB171" s="67" t="s">
        <v>1675</v>
      </c>
      <c r="AC171" s="67" t="s">
        <v>1676</v>
      </c>
      <c r="AD171" s="67" t="s">
        <v>1677</v>
      </c>
      <c r="AE171" s="67" t="s">
        <v>1678</v>
      </c>
      <c r="AF171" s="67" t="s">
        <v>1679</v>
      </c>
      <c r="AG171" s="68" t="s">
        <v>1680</v>
      </c>
      <c r="AH171" s="69" t="s">
        <v>1681</v>
      </c>
      <c r="AI171" s="142"/>
    </row>
    <row r="172" spans="1:35" s="143" customFormat="1">
      <c r="A172" s="67" t="s">
        <v>1682</v>
      </c>
      <c r="B172" s="67" t="s">
        <v>1683</v>
      </c>
      <c r="C172" s="67" t="s">
        <v>1684</v>
      </c>
      <c r="D172" s="67" t="s">
        <v>1685</v>
      </c>
      <c r="E172" s="67" t="s">
        <v>1686</v>
      </c>
      <c r="F172" s="67" t="s">
        <v>1687</v>
      </c>
      <c r="G172" s="67" t="s">
        <v>1688</v>
      </c>
      <c r="H172" s="67" t="s">
        <v>1689</v>
      </c>
      <c r="I172" s="67" t="s">
        <v>1690</v>
      </c>
      <c r="J172" s="67" t="s">
        <v>1691</v>
      </c>
      <c r="K172" s="67" t="s">
        <v>1692</v>
      </c>
      <c r="L172" s="67" t="s">
        <v>1693</v>
      </c>
      <c r="M172" s="67" t="s">
        <v>1694</v>
      </c>
      <c r="N172" s="67" t="s">
        <v>1695</v>
      </c>
      <c r="O172" s="67" t="s">
        <v>1696</v>
      </c>
      <c r="P172" s="67" t="s">
        <v>1697</v>
      </c>
      <c r="Q172" s="67" t="s">
        <v>1698</v>
      </c>
      <c r="R172" s="67" t="s">
        <v>1699</v>
      </c>
      <c r="S172" s="67" t="s">
        <v>1700</v>
      </c>
      <c r="T172" s="67" t="s">
        <v>1701</v>
      </c>
      <c r="U172" s="67" t="s">
        <v>1702</v>
      </c>
      <c r="V172" s="67" t="s">
        <v>1703</v>
      </c>
      <c r="W172" s="67" t="s">
        <v>1704</v>
      </c>
      <c r="X172" s="67" t="s">
        <v>1705</v>
      </c>
      <c r="Y172" s="67" t="s">
        <v>1706</v>
      </c>
      <c r="Z172" s="67" t="s">
        <v>1707</v>
      </c>
      <c r="AA172" s="67" t="s">
        <v>1708</v>
      </c>
      <c r="AB172" s="67" t="s">
        <v>1709</v>
      </c>
      <c r="AC172" s="67" t="s">
        <v>1710</v>
      </c>
      <c r="AD172" s="67" t="s">
        <v>1711</v>
      </c>
      <c r="AE172" s="67" t="s">
        <v>1712</v>
      </c>
      <c r="AF172" s="67" t="s">
        <v>1713</v>
      </c>
      <c r="AG172" s="68" t="s">
        <v>1714</v>
      </c>
      <c r="AH172" s="69" t="s">
        <v>1715</v>
      </c>
      <c r="AI172" s="142"/>
    </row>
    <row r="173" spans="1:35" s="143" customFormat="1">
      <c r="A173" s="67" t="s">
        <v>1716</v>
      </c>
      <c r="B173" s="67" t="s">
        <v>1717</v>
      </c>
      <c r="C173" s="67" t="s">
        <v>1718</v>
      </c>
      <c r="D173" s="67" t="s">
        <v>1719</v>
      </c>
      <c r="E173" s="67" t="s">
        <v>1720</v>
      </c>
      <c r="F173" s="67" t="s">
        <v>1721</v>
      </c>
      <c r="G173" s="67" t="s">
        <v>1722</v>
      </c>
      <c r="H173" s="67" t="s">
        <v>1723</v>
      </c>
      <c r="I173" s="67" t="s">
        <v>1724</v>
      </c>
      <c r="J173" s="67" t="s">
        <v>1725</v>
      </c>
      <c r="K173" s="67" t="s">
        <v>1726</v>
      </c>
      <c r="L173" s="67" t="s">
        <v>1727</v>
      </c>
      <c r="M173" s="67" t="s">
        <v>1728</v>
      </c>
      <c r="N173" s="67" t="s">
        <v>1729</v>
      </c>
      <c r="O173" s="67" t="s">
        <v>1730</v>
      </c>
      <c r="P173" s="67" t="s">
        <v>1731</v>
      </c>
      <c r="Q173" s="67" t="s">
        <v>1732</v>
      </c>
      <c r="R173" s="67" t="s">
        <v>1733</v>
      </c>
      <c r="S173" s="67" t="s">
        <v>1734</v>
      </c>
      <c r="T173" s="67" t="s">
        <v>1735</v>
      </c>
      <c r="U173" s="67" t="s">
        <v>1736</v>
      </c>
      <c r="V173" s="67" t="s">
        <v>1737</v>
      </c>
      <c r="W173" s="67" t="s">
        <v>1738</v>
      </c>
      <c r="X173" s="67" t="s">
        <v>1739</v>
      </c>
      <c r="Y173" s="67" t="s">
        <v>1740</v>
      </c>
      <c r="Z173" s="67" t="s">
        <v>1741</v>
      </c>
      <c r="AA173" s="67" t="s">
        <v>1742</v>
      </c>
      <c r="AB173" s="67" t="s">
        <v>1743</v>
      </c>
      <c r="AC173" s="67" t="s">
        <v>1744</v>
      </c>
      <c r="AD173" s="67" t="s">
        <v>1745</v>
      </c>
      <c r="AE173" s="67" t="s">
        <v>1746</v>
      </c>
      <c r="AF173" s="67" t="s">
        <v>1747</v>
      </c>
      <c r="AG173" s="68" t="s">
        <v>1748</v>
      </c>
      <c r="AH173" s="69" t="s">
        <v>1749</v>
      </c>
      <c r="AI173" s="142"/>
    </row>
    <row r="174" spans="1:35" s="143" customFormat="1">
      <c r="A174" s="67" t="s">
        <v>1750</v>
      </c>
      <c r="B174" s="67" t="s">
        <v>1751</v>
      </c>
      <c r="C174" s="67" t="s">
        <v>1752</v>
      </c>
      <c r="D174" s="67" t="s">
        <v>1753</v>
      </c>
      <c r="E174" s="67" t="s">
        <v>1754</v>
      </c>
      <c r="F174" s="67" t="s">
        <v>1755</v>
      </c>
      <c r="G174" s="67" t="s">
        <v>1756</v>
      </c>
      <c r="H174" s="67" t="s">
        <v>1757</v>
      </c>
      <c r="I174" s="67" t="s">
        <v>1758</v>
      </c>
      <c r="J174" s="67" t="s">
        <v>1759</v>
      </c>
      <c r="K174" s="67" t="s">
        <v>1760</v>
      </c>
      <c r="L174" s="67" t="s">
        <v>1761</v>
      </c>
      <c r="M174" s="67" t="s">
        <v>1762</v>
      </c>
      <c r="N174" s="67" t="s">
        <v>1763</v>
      </c>
      <c r="O174" s="67" t="s">
        <v>1764</v>
      </c>
      <c r="P174" s="67" t="s">
        <v>1765</v>
      </c>
      <c r="Q174" s="67" t="s">
        <v>1766</v>
      </c>
      <c r="R174" s="67" t="s">
        <v>1767</v>
      </c>
      <c r="S174" s="67" t="s">
        <v>1768</v>
      </c>
      <c r="T174" s="67" t="s">
        <v>1769</v>
      </c>
      <c r="U174" s="67" t="s">
        <v>1770</v>
      </c>
      <c r="V174" s="67" t="s">
        <v>1771</v>
      </c>
      <c r="W174" s="67" t="s">
        <v>1772</v>
      </c>
      <c r="X174" s="67" t="s">
        <v>1773</v>
      </c>
      <c r="Y174" s="67" t="s">
        <v>1774</v>
      </c>
      <c r="Z174" s="67" t="s">
        <v>1775</v>
      </c>
      <c r="AA174" s="67" t="s">
        <v>1776</v>
      </c>
      <c r="AB174" s="67" t="s">
        <v>1777</v>
      </c>
      <c r="AC174" s="67" t="s">
        <v>1778</v>
      </c>
      <c r="AD174" s="67" t="s">
        <v>1779</v>
      </c>
      <c r="AE174" s="67" t="s">
        <v>1780</v>
      </c>
      <c r="AF174" s="67" t="s">
        <v>1781</v>
      </c>
      <c r="AG174" s="68" t="s">
        <v>1782</v>
      </c>
      <c r="AH174" s="69" t="s">
        <v>1783</v>
      </c>
      <c r="AI174" s="142"/>
    </row>
    <row r="175" spans="1:35" s="143" customFormat="1">
      <c r="A175" s="67" t="s">
        <v>1784</v>
      </c>
      <c r="B175" s="67" t="s">
        <v>1785</v>
      </c>
      <c r="C175" s="67" t="s">
        <v>1786</v>
      </c>
      <c r="D175" s="67" t="s">
        <v>1787</v>
      </c>
      <c r="E175" s="67" t="s">
        <v>1788</v>
      </c>
      <c r="F175" s="67" t="s">
        <v>1789</v>
      </c>
      <c r="G175" s="67" t="s">
        <v>1790</v>
      </c>
      <c r="H175" s="67" t="s">
        <v>1791</v>
      </c>
      <c r="I175" s="67" t="s">
        <v>1792</v>
      </c>
      <c r="J175" s="67" t="s">
        <v>1793</v>
      </c>
      <c r="K175" s="67" t="s">
        <v>1794</v>
      </c>
      <c r="L175" s="67" t="s">
        <v>1795</v>
      </c>
      <c r="M175" s="67" t="s">
        <v>1796</v>
      </c>
      <c r="N175" s="67" t="s">
        <v>1797</v>
      </c>
      <c r="O175" s="67" t="s">
        <v>1798</v>
      </c>
      <c r="P175" s="67" t="s">
        <v>1799</v>
      </c>
      <c r="Q175" s="67" t="s">
        <v>1800</v>
      </c>
      <c r="R175" s="67" t="s">
        <v>1801</v>
      </c>
      <c r="S175" s="67" t="s">
        <v>1802</v>
      </c>
      <c r="T175" s="67" t="s">
        <v>1803</v>
      </c>
      <c r="U175" s="67" t="s">
        <v>1804</v>
      </c>
      <c r="V175" s="67" t="s">
        <v>1805</v>
      </c>
      <c r="W175" s="67" t="s">
        <v>1806</v>
      </c>
      <c r="X175" s="67" t="s">
        <v>1807</v>
      </c>
      <c r="Y175" s="67" t="s">
        <v>1808</v>
      </c>
      <c r="Z175" s="67" t="s">
        <v>1809</v>
      </c>
      <c r="AA175" s="67" t="s">
        <v>1810</v>
      </c>
      <c r="AB175" s="67" t="s">
        <v>1811</v>
      </c>
      <c r="AC175" s="67" t="s">
        <v>1812</v>
      </c>
      <c r="AD175" s="67" t="s">
        <v>1813</v>
      </c>
      <c r="AE175" s="67" t="s">
        <v>1814</v>
      </c>
      <c r="AF175" s="67" t="s">
        <v>1815</v>
      </c>
      <c r="AG175" s="68" t="s">
        <v>1816</v>
      </c>
      <c r="AH175" s="69" t="s">
        <v>1817</v>
      </c>
      <c r="AI175" s="142"/>
    </row>
    <row r="176" spans="1:35" s="143" customFormat="1">
      <c r="A176" s="67" t="s">
        <v>1818</v>
      </c>
      <c r="B176" s="67" t="s">
        <v>1819</v>
      </c>
      <c r="C176" s="67" t="s">
        <v>1820</v>
      </c>
      <c r="D176" s="67" t="s">
        <v>1821</v>
      </c>
      <c r="E176" s="67" t="s">
        <v>1822</v>
      </c>
      <c r="F176" s="67" t="s">
        <v>1823</v>
      </c>
      <c r="G176" s="67" t="s">
        <v>1824</v>
      </c>
      <c r="H176" s="67" t="s">
        <v>1825</v>
      </c>
      <c r="I176" s="67" t="s">
        <v>1826</v>
      </c>
      <c r="J176" s="67" t="s">
        <v>1827</v>
      </c>
      <c r="K176" s="67" t="s">
        <v>1828</v>
      </c>
      <c r="L176" s="67" t="s">
        <v>1829</v>
      </c>
      <c r="M176" s="67" t="s">
        <v>1830</v>
      </c>
      <c r="N176" s="67" t="s">
        <v>1831</v>
      </c>
      <c r="O176" s="67" t="s">
        <v>1832</v>
      </c>
      <c r="P176" s="67" t="s">
        <v>1833</v>
      </c>
      <c r="Q176" s="67" t="s">
        <v>1834</v>
      </c>
      <c r="R176" s="67" t="s">
        <v>1835</v>
      </c>
      <c r="S176" s="67" t="s">
        <v>1836</v>
      </c>
      <c r="T176" s="67" t="s">
        <v>1837</v>
      </c>
      <c r="U176" s="67" t="s">
        <v>1838</v>
      </c>
      <c r="V176" s="67" t="s">
        <v>1839</v>
      </c>
      <c r="W176" s="67" t="s">
        <v>1840</v>
      </c>
      <c r="X176" s="67" t="s">
        <v>1841</v>
      </c>
      <c r="Y176" s="67" t="s">
        <v>1842</v>
      </c>
      <c r="Z176" s="67" t="s">
        <v>1843</v>
      </c>
      <c r="AA176" s="67" t="s">
        <v>1844</v>
      </c>
      <c r="AB176" s="67" t="s">
        <v>1845</v>
      </c>
      <c r="AC176" s="67" t="s">
        <v>1846</v>
      </c>
      <c r="AD176" s="67" t="s">
        <v>1847</v>
      </c>
      <c r="AE176" s="67" t="s">
        <v>1848</v>
      </c>
      <c r="AF176" s="67" t="s">
        <v>1849</v>
      </c>
      <c r="AG176" s="68" t="s">
        <v>1850</v>
      </c>
      <c r="AH176" s="69" t="s">
        <v>1851</v>
      </c>
      <c r="AI176" s="142"/>
    </row>
    <row r="177" spans="1:35" s="143" customFormat="1">
      <c r="A177" s="67" t="s">
        <v>1852</v>
      </c>
      <c r="B177" s="67" t="s">
        <v>1853</v>
      </c>
      <c r="C177" s="67" t="s">
        <v>1854</v>
      </c>
      <c r="D177" s="67" t="s">
        <v>1855</v>
      </c>
      <c r="E177" s="67" t="s">
        <v>1856</v>
      </c>
      <c r="F177" s="67" t="s">
        <v>1857</v>
      </c>
      <c r="G177" s="67" t="s">
        <v>1858</v>
      </c>
      <c r="H177" s="67" t="s">
        <v>1859</v>
      </c>
      <c r="I177" s="67" t="s">
        <v>1860</v>
      </c>
      <c r="J177" s="67" t="s">
        <v>1861</v>
      </c>
      <c r="K177" s="67" t="s">
        <v>1862</v>
      </c>
      <c r="L177" s="67" t="s">
        <v>1863</v>
      </c>
      <c r="M177" s="67" t="s">
        <v>1864</v>
      </c>
      <c r="N177" s="67" t="s">
        <v>1865</v>
      </c>
      <c r="O177" s="67" t="s">
        <v>1866</v>
      </c>
      <c r="P177" s="67" t="s">
        <v>1867</v>
      </c>
      <c r="Q177" s="67" t="s">
        <v>1868</v>
      </c>
      <c r="R177" s="67" t="s">
        <v>1869</v>
      </c>
      <c r="S177" s="67" t="s">
        <v>1870</v>
      </c>
      <c r="T177" s="67" t="s">
        <v>1871</v>
      </c>
      <c r="U177" s="67" t="s">
        <v>1872</v>
      </c>
      <c r="V177" s="67" t="s">
        <v>1873</v>
      </c>
      <c r="W177" s="67" t="s">
        <v>1874</v>
      </c>
      <c r="X177" s="67" t="s">
        <v>1875</v>
      </c>
      <c r="Y177" s="67" t="s">
        <v>1876</v>
      </c>
      <c r="Z177" s="67" t="s">
        <v>1877</v>
      </c>
      <c r="AA177" s="67">
        <v>95942</v>
      </c>
      <c r="AB177" s="67">
        <v>95943</v>
      </c>
      <c r="AC177" s="67">
        <v>95944</v>
      </c>
      <c r="AD177" s="67">
        <v>95947</v>
      </c>
      <c r="AE177" s="67">
        <v>95949</v>
      </c>
      <c r="AF177" s="67" t="s">
        <v>1878</v>
      </c>
      <c r="AG177" s="68" t="s">
        <v>1879</v>
      </c>
      <c r="AH177" s="69" t="s">
        <v>1880</v>
      </c>
      <c r="AI177" s="142"/>
    </row>
    <row r="178" spans="1:35" s="143" customFormat="1">
      <c r="A178" s="67" t="s">
        <v>1881</v>
      </c>
      <c r="B178" s="67" t="s">
        <v>1882</v>
      </c>
      <c r="C178" s="67" t="s">
        <v>1883</v>
      </c>
      <c r="D178" s="67" t="s">
        <v>1884</v>
      </c>
      <c r="E178" s="67" t="s">
        <v>1885</v>
      </c>
      <c r="F178" s="67" t="s">
        <v>1886</v>
      </c>
      <c r="G178" s="67" t="s">
        <v>1887</v>
      </c>
      <c r="H178" s="67" t="s">
        <v>1888</v>
      </c>
      <c r="I178" s="67" t="s">
        <v>1889</v>
      </c>
      <c r="J178" s="67" t="s">
        <v>1890</v>
      </c>
      <c r="K178" s="67" t="s">
        <v>1891</v>
      </c>
      <c r="L178" s="67" t="s">
        <v>1892</v>
      </c>
      <c r="M178" s="67" t="s">
        <v>1893</v>
      </c>
      <c r="N178" s="67" t="s">
        <v>1894</v>
      </c>
      <c r="O178" s="67" t="s">
        <v>1895</v>
      </c>
      <c r="P178" s="67" t="s">
        <v>1896</v>
      </c>
      <c r="Q178" s="67" t="s">
        <v>1897</v>
      </c>
      <c r="R178" s="67" t="s">
        <v>1898</v>
      </c>
      <c r="S178" s="67" t="s">
        <v>1899</v>
      </c>
      <c r="T178" s="67" t="s">
        <v>1900</v>
      </c>
      <c r="U178" s="67" t="s">
        <v>1901</v>
      </c>
      <c r="V178" s="67" t="s">
        <v>1902</v>
      </c>
      <c r="W178" s="67" t="s">
        <v>1903</v>
      </c>
      <c r="X178" s="67" t="s">
        <v>1904</v>
      </c>
      <c r="Y178" s="67" t="s">
        <v>1905</v>
      </c>
      <c r="Z178" s="67" t="s">
        <v>1906</v>
      </c>
      <c r="AA178" s="67">
        <v>99356</v>
      </c>
      <c r="AB178" s="67">
        <v>99357</v>
      </c>
      <c r="AC178" s="67">
        <v>99359</v>
      </c>
      <c r="AD178" s="67">
        <v>99360</v>
      </c>
      <c r="AE178" s="67">
        <v>99361</v>
      </c>
      <c r="AF178" s="67" t="s">
        <v>1907</v>
      </c>
      <c r="AG178" s="68" t="s">
        <v>1908</v>
      </c>
      <c r="AH178" s="69" t="s">
        <v>1909</v>
      </c>
      <c r="AI178" s="142"/>
    </row>
    <row r="179" spans="1:35" s="143" customFormat="1">
      <c r="A179" s="67" t="s">
        <v>1910</v>
      </c>
      <c r="B179" s="67" t="s">
        <v>1911</v>
      </c>
      <c r="C179" s="67" t="s">
        <v>1912</v>
      </c>
      <c r="D179" s="67" t="s">
        <v>1913</v>
      </c>
      <c r="E179" s="67" t="s">
        <v>1914</v>
      </c>
      <c r="F179" s="67" t="s">
        <v>1915</v>
      </c>
      <c r="G179" s="67" t="s">
        <v>1916</v>
      </c>
      <c r="H179" s="67" t="s">
        <v>1917</v>
      </c>
      <c r="I179" s="67" t="s">
        <v>1918</v>
      </c>
      <c r="J179" s="67" t="s">
        <v>1919</v>
      </c>
      <c r="K179" s="67" t="s">
        <v>1920</v>
      </c>
      <c r="L179" s="67" t="s">
        <v>1921</v>
      </c>
      <c r="M179" s="67" t="s">
        <v>1922</v>
      </c>
      <c r="N179" s="67" t="s">
        <v>1923</v>
      </c>
      <c r="O179" s="67" t="s">
        <v>1924</v>
      </c>
      <c r="P179" s="67" t="s">
        <v>1925</v>
      </c>
      <c r="Q179" s="67" t="s">
        <v>1926</v>
      </c>
      <c r="R179" s="67" t="s">
        <v>1927</v>
      </c>
      <c r="S179" s="67" t="s">
        <v>1928</v>
      </c>
      <c r="T179" s="67" t="s">
        <v>1929</v>
      </c>
      <c r="U179" s="67" t="s">
        <v>1930</v>
      </c>
      <c r="V179" s="67" t="s">
        <v>1931</v>
      </c>
      <c r="W179" s="67" t="s">
        <v>1932</v>
      </c>
      <c r="X179" s="67" t="s">
        <v>1933</v>
      </c>
      <c r="Y179" s="67" t="s">
        <v>1934</v>
      </c>
      <c r="Z179" s="67" t="s">
        <v>1935</v>
      </c>
      <c r="AA179" s="67" t="s">
        <v>1936</v>
      </c>
      <c r="AB179" s="67" t="s">
        <v>1937</v>
      </c>
      <c r="AC179" s="67" t="s">
        <v>1938</v>
      </c>
      <c r="AD179" s="67" t="s">
        <v>1939</v>
      </c>
      <c r="AE179" s="67" t="s">
        <v>1940</v>
      </c>
      <c r="AF179" s="67" t="s">
        <v>1941</v>
      </c>
      <c r="AG179" s="68" t="s">
        <v>1942</v>
      </c>
      <c r="AH179" s="69" t="s">
        <v>1943</v>
      </c>
      <c r="AI179" s="142"/>
    </row>
    <row r="180" spans="1:35" s="143" customFormat="1">
      <c r="A180" s="67" t="s">
        <v>1944</v>
      </c>
      <c r="B180" s="67" t="s">
        <v>1945</v>
      </c>
      <c r="C180" s="67" t="s">
        <v>1946</v>
      </c>
      <c r="D180" s="67" t="s">
        <v>1947</v>
      </c>
      <c r="E180" s="67" t="s">
        <v>1948</v>
      </c>
      <c r="F180" s="67" t="s">
        <v>1949</v>
      </c>
      <c r="G180" s="67" t="s">
        <v>1950</v>
      </c>
      <c r="H180" s="67" t="s">
        <v>1951</v>
      </c>
      <c r="I180" s="67" t="s">
        <v>1952</v>
      </c>
      <c r="J180" s="67" t="s">
        <v>1953</v>
      </c>
      <c r="K180" s="67" t="s">
        <v>1954</v>
      </c>
      <c r="L180" s="67" t="s">
        <v>1955</v>
      </c>
      <c r="M180" s="67" t="s">
        <v>1956</v>
      </c>
      <c r="N180" s="67" t="s">
        <v>1957</v>
      </c>
      <c r="O180" s="67" t="s">
        <v>1958</v>
      </c>
      <c r="P180" s="67" t="s">
        <v>1959</v>
      </c>
      <c r="Q180" s="67" t="s">
        <v>1960</v>
      </c>
      <c r="R180" s="67" t="s">
        <v>1961</v>
      </c>
      <c r="S180" s="67" t="s">
        <v>1962</v>
      </c>
      <c r="T180" s="67" t="s">
        <v>1963</v>
      </c>
      <c r="U180" s="67" t="s">
        <v>1964</v>
      </c>
      <c r="V180" s="67" t="s">
        <v>1965</v>
      </c>
      <c r="W180" s="67" t="s">
        <v>1966</v>
      </c>
      <c r="X180" s="67" t="s">
        <v>1967</v>
      </c>
      <c r="Y180" s="67" t="s">
        <v>1968</v>
      </c>
      <c r="Z180" s="67" t="s">
        <v>1969</v>
      </c>
      <c r="AA180" s="67" t="s">
        <v>1970</v>
      </c>
      <c r="AB180" s="67" t="s">
        <v>1971</v>
      </c>
      <c r="AC180" s="67" t="s">
        <v>1972</v>
      </c>
      <c r="AD180" s="67" t="s">
        <v>1973</v>
      </c>
      <c r="AE180" s="67" t="s">
        <v>1974</v>
      </c>
      <c r="AF180" s="67" t="s">
        <v>1975</v>
      </c>
      <c r="AG180" s="68" t="s">
        <v>1976</v>
      </c>
      <c r="AH180" s="69" t="s">
        <v>1977</v>
      </c>
      <c r="AI180" s="142"/>
    </row>
    <row r="181" spans="1:35" s="143" customFormat="1">
      <c r="A181" s="67" t="s">
        <v>1978</v>
      </c>
      <c r="B181" s="67" t="s">
        <v>1979</v>
      </c>
      <c r="C181" s="67" t="s">
        <v>1980</v>
      </c>
      <c r="D181" s="67" t="s">
        <v>1981</v>
      </c>
      <c r="E181" s="67" t="s">
        <v>1982</v>
      </c>
      <c r="F181" s="67" t="s">
        <v>1983</v>
      </c>
      <c r="G181" s="67" t="s">
        <v>1984</v>
      </c>
      <c r="H181" s="67" t="s">
        <v>1985</v>
      </c>
      <c r="I181" s="67" t="s">
        <v>1986</v>
      </c>
      <c r="J181" s="67" t="s">
        <v>1987</v>
      </c>
      <c r="K181" s="67" t="s">
        <v>1988</v>
      </c>
      <c r="L181" s="67" t="s">
        <v>1989</v>
      </c>
      <c r="M181" s="67" t="s">
        <v>1990</v>
      </c>
      <c r="N181" s="67" t="s">
        <v>1991</v>
      </c>
      <c r="O181" s="67" t="s">
        <v>1992</v>
      </c>
      <c r="P181" s="67" t="s">
        <v>1993</v>
      </c>
      <c r="Q181" s="67" t="s">
        <v>1994</v>
      </c>
      <c r="R181" s="67" t="s">
        <v>1995</v>
      </c>
      <c r="S181" s="67" t="s">
        <v>1996</v>
      </c>
      <c r="T181" s="67" t="s">
        <v>1997</v>
      </c>
      <c r="U181" s="67" t="s">
        <v>1998</v>
      </c>
      <c r="V181" s="67" t="s">
        <v>1999</v>
      </c>
      <c r="W181" s="67" t="s">
        <v>2000</v>
      </c>
      <c r="X181" s="67" t="s">
        <v>2001</v>
      </c>
      <c r="Y181" s="67" t="s">
        <v>2002</v>
      </c>
      <c r="Z181" s="67" t="s">
        <v>2003</v>
      </c>
      <c r="AA181" s="67" t="s">
        <v>2004</v>
      </c>
      <c r="AB181" s="67" t="s">
        <v>2005</v>
      </c>
      <c r="AC181" s="67" t="s">
        <v>2006</v>
      </c>
      <c r="AD181" s="67" t="s">
        <v>2007</v>
      </c>
      <c r="AE181" s="67" t="s">
        <v>2008</v>
      </c>
      <c r="AF181" s="67" t="s">
        <v>2009</v>
      </c>
      <c r="AG181" s="68" t="s">
        <v>2010</v>
      </c>
      <c r="AH181" s="69" t="s">
        <v>2011</v>
      </c>
      <c r="AI181" s="142"/>
    </row>
    <row r="182" spans="1:35" s="143" customFormat="1">
      <c r="A182" s="67" t="s">
        <v>2012</v>
      </c>
      <c r="B182" s="67" t="s">
        <v>2013</v>
      </c>
      <c r="C182" s="67" t="s">
        <v>2014</v>
      </c>
      <c r="D182" s="67" t="s">
        <v>2015</v>
      </c>
      <c r="E182" s="67" t="s">
        <v>2016</v>
      </c>
      <c r="F182" s="67" t="s">
        <v>2017</v>
      </c>
      <c r="G182" s="67" t="s">
        <v>2018</v>
      </c>
      <c r="H182" s="67" t="s">
        <v>2019</v>
      </c>
      <c r="I182" s="67" t="s">
        <v>2020</v>
      </c>
      <c r="J182" s="67" t="s">
        <v>2021</v>
      </c>
      <c r="K182" s="67" t="s">
        <v>2022</v>
      </c>
      <c r="L182" s="67" t="s">
        <v>2023</v>
      </c>
      <c r="M182" s="67" t="s">
        <v>2024</v>
      </c>
      <c r="N182" s="67" t="s">
        <v>2025</v>
      </c>
      <c r="O182" s="67" t="s">
        <v>2026</v>
      </c>
      <c r="P182" s="67" t="s">
        <v>2027</v>
      </c>
      <c r="Q182" s="67" t="s">
        <v>2028</v>
      </c>
      <c r="R182" s="67" t="s">
        <v>2029</v>
      </c>
      <c r="S182" s="67" t="s">
        <v>2030</v>
      </c>
      <c r="T182" s="67" t="s">
        <v>2031</v>
      </c>
      <c r="U182" s="67" t="s">
        <v>2032</v>
      </c>
      <c r="V182" s="67" t="s">
        <v>2033</v>
      </c>
      <c r="W182" s="67" t="s">
        <v>2034</v>
      </c>
      <c r="X182" s="67" t="s">
        <v>2035</v>
      </c>
      <c r="Y182" s="67" t="s">
        <v>2036</v>
      </c>
      <c r="Z182" s="67" t="s">
        <v>2037</v>
      </c>
      <c r="AA182" s="67" t="s">
        <v>2038</v>
      </c>
      <c r="AB182" s="67" t="s">
        <v>2039</v>
      </c>
      <c r="AC182" s="67" t="s">
        <v>2040</v>
      </c>
      <c r="AD182" s="67" t="s">
        <v>2041</v>
      </c>
      <c r="AE182" s="67" t="s">
        <v>2042</v>
      </c>
      <c r="AF182" s="67" t="s">
        <v>2043</v>
      </c>
      <c r="AG182" s="68" t="s">
        <v>2044</v>
      </c>
      <c r="AH182" s="69" t="s">
        <v>2045</v>
      </c>
      <c r="AI182" s="142"/>
    </row>
    <row r="183" spans="1:35" s="143" customFormat="1">
      <c r="A183" s="67" t="s">
        <v>2046</v>
      </c>
      <c r="B183" s="67" t="s">
        <v>2047</v>
      </c>
      <c r="C183" s="67" t="s">
        <v>2048</v>
      </c>
      <c r="D183" s="67" t="s">
        <v>2049</v>
      </c>
      <c r="E183" s="67" t="s">
        <v>2050</v>
      </c>
      <c r="F183" s="67" t="s">
        <v>2051</v>
      </c>
      <c r="G183" s="67" t="s">
        <v>2052</v>
      </c>
      <c r="H183" s="67" t="s">
        <v>2053</v>
      </c>
      <c r="I183" s="67" t="s">
        <v>2054</v>
      </c>
      <c r="J183" s="67" t="s">
        <v>2055</v>
      </c>
      <c r="K183" s="67" t="s">
        <v>2056</v>
      </c>
      <c r="L183" s="67" t="s">
        <v>2057</v>
      </c>
      <c r="M183" s="67" t="s">
        <v>2058</v>
      </c>
      <c r="N183" s="67" t="s">
        <v>2059</v>
      </c>
      <c r="O183" s="67" t="s">
        <v>2060</v>
      </c>
      <c r="P183" s="67" t="s">
        <v>2061</v>
      </c>
      <c r="Q183" s="67" t="s">
        <v>2062</v>
      </c>
      <c r="R183" s="67" t="s">
        <v>2063</v>
      </c>
      <c r="S183" s="67" t="s">
        <v>2064</v>
      </c>
      <c r="T183" s="67" t="s">
        <v>2065</v>
      </c>
      <c r="U183" s="67" t="s">
        <v>2066</v>
      </c>
      <c r="V183" s="67" t="s">
        <v>2067</v>
      </c>
      <c r="W183" s="67" t="s">
        <v>2068</v>
      </c>
      <c r="X183" s="67" t="s">
        <v>2069</v>
      </c>
      <c r="Y183" s="67" t="s">
        <v>2070</v>
      </c>
      <c r="Z183" s="67" t="s">
        <v>2071</v>
      </c>
      <c r="AA183" s="67" t="s">
        <v>2072</v>
      </c>
      <c r="AB183" s="67" t="s">
        <v>2073</v>
      </c>
      <c r="AC183" s="67" t="s">
        <v>2074</v>
      </c>
      <c r="AD183" s="67" t="s">
        <v>2075</v>
      </c>
      <c r="AE183" s="67" t="s">
        <v>2076</v>
      </c>
      <c r="AF183" s="67" t="s">
        <v>2077</v>
      </c>
      <c r="AG183" s="68" t="s">
        <v>2078</v>
      </c>
      <c r="AH183" s="69" t="s">
        <v>2079</v>
      </c>
      <c r="AI183" s="142"/>
    </row>
    <row r="184" spans="1:35" s="143" customFormat="1">
      <c r="A184" s="67" t="s">
        <v>2080</v>
      </c>
      <c r="B184" s="67" t="s">
        <v>2081</v>
      </c>
      <c r="C184" s="67" t="s">
        <v>2082</v>
      </c>
      <c r="D184" s="67" t="s">
        <v>2083</v>
      </c>
      <c r="E184" s="67" t="s">
        <v>2084</v>
      </c>
      <c r="F184" s="67" t="s">
        <v>2085</v>
      </c>
      <c r="G184" s="67" t="s">
        <v>2086</v>
      </c>
      <c r="H184" s="67" t="s">
        <v>2087</v>
      </c>
      <c r="I184" s="67" t="s">
        <v>2088</v>
      </c>
      <c r="J184" s="67" t="s">
        <v>2089</v>
      </c>
      <c r="K184" s="67" t="s">
        <v>2090</v>
      </c>
      <c r="L184" s="67" t="s">
        <v>2091</v>
      </c>
      <c r="M184" s="67" t="s">
        <v>2092</v>
      </c>
      <c r="N184" s="67" t="s">
        <v>2093</v>
      </c>
      <c r="O184" s="67" t="s">
        <v>2094</v>
      </c>
      <c r="P184" s="67" t="s">
        <v>2095</v>
      </c>
      <c r="Q184" s="67" t="s">
        <v>2096</v>
      </c>
      <c r="R184" s="67" t="s">
        <v>2097</v>
      </c>
      <c r="S184" s="67" t="s">
        <v>2098</v>
      </c>
      <c r="T184" s="67" t="s">
        <v>2099</v>
      </c>
      <c r="U184" s="67" t="s">
        <v>2100</v>
      </c>
      <c r="V184" s="67" t="s">
        <v>2101</v>
      </c>
      <c r="W184" s="67" t="s">
        <v>2102</v>
      </c>
      <c r="X184" s="67" t="s">
        <v>2103</v>
      </c>
      <c r="Y184" s="67" t="s">
        <v>2104</v>
      </c>
      <c r="Z184" s="67" t="s">
        <v>2105</v>
      </c>
      <c r="AA184" s="67" t="s">
        <v>2106</v>
      </c>
      <c r="AB184" s="67" t="s">
        <v>2107</v>
      </c>
      <c r="AC184" s="67" t="s">
        <v>2108</v>
      </c>
      <c r="AD184" s="67" t="s">
        <v>2109</v>
      </c>
      <c r="AE184" s="67" t="s">
        <v>2110</v>
      </c>
      <c r="AF184" s="67" t="s">
        <v>2111</v>
      </c>
      <c r="AG184" s="68" t="s">
        <v>2112</v>
      </c>
      <c r="AH184" s="69" t="s">
        <v>2113</v>
      </c>
      <c r="AI184" s="142"/>
    </row>
    <row r="185" spans="1:35" s="143" customFormat="1">
      <c r="A185" s="67" t="s">
        <v>2114</v>
      </c>
      <c r="B185" s="67" t="s">
        <v>2115</v>
      </c>
      <c r="C185" s="67" t="s">
        <v>2116</v>
      </c>
      <c r="D185" s="67" t="s">
        <v>2117</v>
      </c>
      <c r="E185" s="67" t="s">
        <v>2118</v>
      </c>
      <c r="F185" s="67" t="s">
        <v>2119</v>
      </c>
      <c r="G185" s="67" t="s">
        <v>2120</v>
      </c>
      <c r="H185" s="67" t="s">
        <v>2121</v>
      </c>
      <c r="I185" s="67" t="s">
        <v>2122</v>
      </c>
      <c r="J185" s="67" t="s">
        <v>2123</v>
      </c>
      <c r="K185" s="67" t="s">
        <v>2124</v>
      </c>
      <c r="L185" s="67" t="s">
        <v>2125</v>
      </c>
      <c r="M185" s="67" t="s">
        <v>2126</v>
      </c>
      <c r="N185" s="67" t="s">
        <v>2127</v>
      </c>
      <c r="O185" s="67" t="s">
        <v>2128</v>
      </c>
      <c r="P185" s="67" t="s">
        <v>2129</v>
      </c>
      <c r="Q185" s="67" t="s">
        <v>2130</v>
      </c>
      <c r="R185" s="67" t="s">
        <v>2131</v>
      </c>
      <c r="S185" s="67" t="s">
        <v>2132</v>
      </c>
      <c r="T185" s="67" t="s">
        <v>2133</v>
      </c>
      <c r="U185" s="67" t="s">
        <v>2134</v>
      </c>
      <c r="V185" s="67" t="s">
        <v>2135</v>
      </c>
      <c r="W185" s="67" t="s">
        <v>2136</v>
      </c>
      <c r="X185" s="67" t="s">
        <v>2137</v>
      </c>
      <c r="Y185" s="67" t="s">
        <v>2138</v>
      </c>
      <c r="Z185" s="67" t="s">
        <v>2139</v>
      </c>
      <c r="AA185" s="67" t="s">
        <v>2140</v>
      </c>
      <c r="AB185" s="67" t="s">
        <v>2141</v>
      </c>
      <c r="AC185" s="67" t="s">
        <v>2142</v>
      </c>
      <c r="AD185" s="67" t="s">
        <v>2143</v>
      </c>
      <c r="AE185" s="67" t="s">
        <v>2144</v>
      </c>
      <c r="AF185" s="67" t="s">
        <v>2145</v>
      </c>
      <c r="AG185" s="68" t="s">
        <v>2146</v>
      </c>
      <c r="AH185" s="69" t="s">
        <v>2147</v>
      </c>
      <c r="AI185" s="142"/>
    </row>
    <row r="186" spans="1:35" s="143" customFormat="1">
      <c r="A186" s="67" t="s">
        <v>2148</v>
      </c>
      <c r="B186" s="67" t="s">
        <v>2149</v>
      </c>
      <c r="C186" s="67" t="s">
        <v>2150</v>
      </c>
      <c r="D186" s="67" t="s">
        <v>2151</v>
      </c>
      <c r="E186" s="67" t="s">
        <v>2152</v>
      </c>
      <c r="F186" s="67" t="s">
        <v>2153</v>
      </c>
      <c r="G186" s="67" t="s">
        <v>2154</v>
      </c>
      <c r="H186" s="67" t="s">
        <v>2155</v>
      </c>
      <c r="I186" s="67" t="s">
        <v>2156</v>
      </c>
      <c r="J186" s="67" t="s">
        <v>2157</v>
      </c>
      <c r="K186" s="67" t="s">
        <v>2158</v>
      </c>
      <c r="L186" s="67" t="s">
        <v>2159</v>
      </c>
      <c r="M186" s="67" t="s">
        <v>2160</v>
      </c>
      <c r="N186" s="67" t="s">
        <v>2161</v>
      </c>
      <c r="O186" s="67" t="s">
        <v>2162</v>
      </c>
      <c r="P186" s="67" t="s">
        <v>2163</v>
      </c>
      <c r="Q186" s="67" t="s">
        <v>2164</v>
      </c>
      <c r="R186" s="67" t="s">
        <v>2165</v>
      </c>
      <c r="S186" s="67" t="s">
        <v>2166</v>
      </c>
      <c r="T186" s="67" t="s">
        <v>2167</v>
      </c>
      <c r="U186" s="67" t="s">
        <v>2168</v>
      </c>
      <c r="V186" s="67" t="s">
        <v>2169</v>
      </c>
      <c r="W186" s="67" t="s">
        <v>2170</v>
      </c>
      <c r="X186" s="67" t="s">
        <v>2171</v>
      </c>
      <c r="Y186" s="67" t="s">
        <v>2172</v>
      </c>
      <c r="Z186" s="67" t="s">
        <v>2173</v>
      </c>
      <c r="AA186" s="67" t="s">
        <v>2174</v>
      </c>
      <c r="AB186" s="67" t="s">
        <v>2175</v>
      </c>
      <c r="AC186" s="67" t="s">
        <v>2176</v>
      </c>
      <c r="AD186" s="67" t="s">
        <v>2177</v>
      </c>
      <c r="AE186" s="67" t="s">
        <v>2178</v>
      </c>
      <c r="AF186" s="67" t="s">
        <v>2179</v>
      </c>
      <c r="AG186" s="68" t="s">
        <v>2180</v>
      </c>
      <c r="AH186" s="69" t="s">
        <v>2181</v>
      </c>
      <c r="AI186" s="142"/>
    </row>
    <row r="187" spans="1:35" s="143" customFormat="1">
      <c r="A187" s="67" t="s">
        <v>2182</v>
      </c>
      <c r="B187" s="67" t="s">
        <v>2183</v>
      </c>
      <c r="C187" s="67" t="s">
        <v>2184</v>
      </c>
      <c r="D187" s="67" t="s">
        <v>2185</v>
      </c>
      <c r="E187" s="67" t="s">
        <v>2186</v>
      </c>
      <c r="F187" s="67" t="s">
        <v>2187</v>
      </c>
      <c r="G187" s="67" t="s">
        <v>2188</v>
      </c>
      <c r="H187" s="67" t="s">
        <v>2189</v>
      </c>
      <c r="I187" s="67" t="s">
        <v>2190</v>
      </c>
      <c r="J187" s="67" t="s">
        <v>2191</v>
      </c>
      <c r="K187" s="67" t="s">
        <v>2192</v>
      </c>
      <c r="L187" s="67" t="s">
        <v>2193</v>
      </c>
      <c r="M187" s="67" t="s">
        <v>2194</v>
      </c>
      <c r="N187" s="67" t="s">
        <v>2195</v>
      </c>
      <c r="O187" s="67" t="s">
        <v>2196</v>
      </c>
      <c r="P187" s="67" t="s">
        <v>2197</v>
      </c>
      <c r="Q187" s="67" t="s">
        <v>2198</v>
      </c>
      <c r="R187" s="67" t="s">
        <v>2199</v>
      </c>
      <c r="S187" s="67" t="s">
        <v>2200</v>
      </c>
      <c r="T187" s="67" t="s">
        <v>2201</v>
      </c>
      <c r="U187" s="67" t="s">
        <v>2202</v>
      </c>
      <c r="V187" s="67" t="s">
        <v>2203</v>
      </c>
      <c r="W187" s="67" t="s">
        <v>2204</v>
      </c>
      <c r="X187" s="67" t="s">
        <v>2205</v>
      </c>
      <c r="Y187" s="67" t="s">
        <v>2206</v>
      </c>
      <c r="Z187" s="67" t="s">
        <v>2207</v>
      </c>
      <c r="AA187" s="67" t="s">
        <v>2208</v>
      </c>
      <c r="AB187" s="67" t="s">
        <v>2209</v>
      </c>
      <c r="AC187" s="67" t="s">
        <v>2210</v>
      </c>
      <c r="AD187" s="67" t="s">
        <v>2211</v>
      </c>
      <c r="AE187" s="67" t="s">
        <v>2212</v>
      </c>
      <c r="AF187" s="67" t="s">
        <v>2213</v>
      </c>
      <c r="AG187" s="68" t="s">
        <v>2214</v>
      </c>
      <c r="AH187" s="69" t="s">
        <v>2215</v>
      </c>
      <c r="AI187" s="142"/>
    </row>
    <row r="188" spans="1:35" s="143" customFormat="1">
      <c r="A188" s="67" t="s">
        <v>2216</v>
      </c>
      <c r="B188" s="67" t="s">
        <v>2217</v>
      </c>
      <c r="C188" s="67" t="s">
        <v>2218</v>
      </c>
      <c r="D188" s="67" t="s">
        <v>2219</v>
      </c>
      <c r="E188" s="67" t="s">
        <v>2220</v>
      </c>
      <c r="F188" s="67" t="s">
        <v>2221</v>
      </c>
      <c r="G188" s="67" t="s">
        <v>2222</v>
      </c>
      <c r="H188" s="67" t="s">
        <v>2223</v>
      </c>
      <c r="I188" s="67" t="s">
        <v>2224</v>
      </c>
      <c r="J188" s="67" t="s">
        <v>2225</v>
      </c>
      <c r="K188" s="67" t="s">
        <v>2226</v>
      </c>
      <c r="L188" s="67" t="s">
        <v>2227</v>
      </c>
      <c r="M188" s="67" t="s">
        <v>2228</v>
      </c>
      <c r="N188" s="67" t="s">
        <v>2229</v>
      </c>
      <c r="O188" s="67" t="s">
        <v>2230</v>
      </c>
      <c r="P188" s="67" t="s">
        <v>2231</v>
      </c>
      <c r="Q188" s="67" t="s">
        <v>2232</v>
      </c>
      <c r="R188" s="67" t="s">
        <v>2233</v>
      </c>
      <c r="S188" s="67" t="s">
        <v>2234</v>
      </c>
      <c r="T188" s="67" t="s">
        <v>2235</v>
      </c>
      <c r="U188" s="67" t="s">
        <v>2236</v>
      </c>
      <c r="V188" s="67" t="s">
        <v>2237</v>
      </c>
      <c r="W188" s="67" t="s">
        <v>2238</v>
      </c>
      <c r="X188" s="67" t="s">
        <v>2239</v>
      </c>
      <c r="Y188" s="67" t="s">
        <v>2240</v>
      </c>
      <c r="Z188" s="67" t="s">
        <v>2241</v>
      </c>
      <c r="AA188" s="67" t="s">
        <v>2242</v>
      </c>
      <c r="AB188" s="67" t="s">
        <v>2243</v>
      </c>
      <c r="AC188" s="67" t="s">
        <v>2244</v>
      </c>
      <c r="AD188" s="67" t="s">
        <v>2245</v>
      </c>
      <c r="AE188" s="67" t="s">
        <v>2246</v>
      </c>
      <c r="AF188" s="67" t="s">
        <v>2247</v>
      </c>
      <c r="AG188" s="68" t="s">
        <v>2248</v>
      </c>
      <c r="AH188" s="69" t="s">
        <v>2249</v>
      </c>
      <c r="AI188" s="142"/>
    </row>
    <row r="189" spans="1:35" s="143" customFormat="1">
      <c r="A189" s="67" t="s">
        <v>2250</v>
      </c>
      <c r="B189" s="67" t="s">
        <v>2251</v>
      </c>
      <c r="C189" s="67" t="s">
        <v>2252</v>
      </c>
      <c r="D189" s="67" t="s">
        <v>2253</v>
      </c>
      <c r="E189" s="67" t="s">
        <v>2254</v>
      </c>
      <c r="F189" s="67" t="s">
        <v>2255</v>
      </c>
      <c r="G189" s="67" t="s">
        <v>2256</v>
      </c>
      <c r="H189" s="67" t="s">
        <v>2257</v>
      </c>
      <c r="I189" s="67" t="s">
        <v>2258</v>
      </c>
      <c r="J189" s="67" t="s">
        <v>2259</v>
      </c>
      <c r="K189" s="67" t="s">
        <v>2260</v>
      </c>
      <c r="L189" s="67" t="s">
        <v>2261</v>
      </c>
      <c r="M189" s="67" t="s">
        <v>2262</v>
      </c>
      <c r="N189" s="67" t="s">
        <v>2263</v>
      </c>
      <c r="O189" s="67" t="s">
        <v>2264</v>
      </c>
      <c r="P189" s="67" t="s">
        <v>2265</v>
      </c>
      <c r="Q189" s="67" t="s">
        <v>2266</v>
      </c>
      <c r="R189" s="67" t="s">
        <v>2267</v>
      </c>
      <c r="S189" s="67" t="s">
        <v>2268</v>
      </c>
      <c r="T189" s="67" t="s">
        <v>2269</v>
      </c>
      <c r="U189" s="67" t="s">
        <v>2270</v>
      </c>
      <c r="V189" s="67" t="s">
        <v>2271</v>
      </c>
      <c r="W189" s="67" t="s">
        <v>2272</v>
      </c>
      <c r="X189" s="67" t="s">
        <v>2273</v>
      </c>
      <c r="Y189" s="67" t="s">
        <v>2274</v>
      </c>
      <c r="Z189" s="67" t="s">
        <v>2275</v>
      </c>
      <c r="AA189" s="67" t="s">
        <v>2276</v>
      </c>
      <c r="AB189" s="67" t="s">
        <v>2277</v>
      </c>
      <c r="AC189" s="67" t="s">
        <v>2278</v>
      </c>
      <c r="AD189" s="67" t="s">
        <v>2279</v>
      </c>
      <c r="AE189" s="67" t="s">
        <v>2280</v>
      </c>
      <c r="AF189" s="67" t="s">
        <v>2281</v>
      </c>
      <c r="AG189" s="68" t="s">
        <v>2282</v>
      </c>
      <c r="AH189" s="69" t="s">
        <v>2283</v>
      </c>
      <c r="AI189" s="142"/>
    </row>
    <row r="190" spans="1:35" s="143" customFormat="1">
      <c r="A190" s="67" t="s">
        <v>2284</v>
      </c>
      <c r="B190" s="67" t="s">
        <v>2285</v>
      </c>
      <c r="C190" s="67" t="s">
        <v>2286</v>
      </c>
      <c r="D190" s="67" t="s">
        <v>2287</v>
      </c>
      <c r="E190" s="67" t="s">
        <v>2288</v>
      </c>
      <c r="F190" s="67" t="s">
        <v>2289</v>
      </c>
      <c r="G190" s="67" t="s">
        <v>2290</v>
      </c>
      <c r="H190" s="67" t="s">
        <v>2291</v>
      </c>
      <c r="I190" s="67" t="s">
        <v>2292</v>
      </c>
      <c r="J190" s="67" t="s">
        <v>2293</v>
      </c>
      <c r="K190" s="67" t="s">
        <v>2294</v>
      </c>
      <c r="L190" s="67" t="s">
        <v>2295</v>
      </c>
      <c r="M190" s="67" t="s">
        <v>2296</v>
      </c>
      <c r="N190" s="67" t="s">
        <v>2297</v>
      </c>
      <c r="O190" s="67" t="s">
        <v>2298</v>
      </c>
      <c r="P190" s="67" t="s">
        <v>2299</v>
      </c>
      <c r="Q190" s="67" t="s">
        <v>2300</v>
      </c>
      <c r="R190" s="67" t="s">
        <v>2301</v>
      </c>
      <c r="S190" s="67" t="s">
        <v>2302</v>
      </c>
      <c r="T190" s="67" t="s">
        <v>2303</v>
      </c>
      <c r="U190" s="67" t="s">
        <v>2304</v>
      </c>
      <c r="V190" s="67" t="s">
        <v>2305</v>
      </c>
      <c r="W190" s="67" t="s">
        <v>2306</v>
      </c>
      <c r="X190" s="67" t="s">
        <v>2307</v>
      </c>
      <c r="Y190" s="67" t="s">
        <v>2308</v>
      </c>
      <c r="Z190" s="67" t="s">
        <v>2309</v>
      </c>
      <c r="AA190" s="67" t="s">
        <v>2310</v>
      </c>
      <c r="AB190" s="67" t="s">
        <v>2311</v>
      </c>
      <c r="AC190" s="67" t="s">
        <v>2312</v>
      </c>
      <c r="AD190" s="67" t="s">
        <v>2313</v>
      </c>
      <c r="AE190" s="67" t="s">
        <v>2314</v>
      </c>
      <c r="AF190" s="67" t="s">
        <v>2315</v>
      </c>
      <c r="AG190" s="68" t="s">
        <v>2316</v>
      </c>
      <c r="AH190" s="69" t="s">
        <v>2317</v>
      </c>
      <c r="AI190" s="142"/>
    </row>
    <row r="191" spans="1:35" s="143" customFormat="1">
      <c r="A191" s="67" t="s">
        <v>2318</v>
      </c>
      <c r="B191" s="67" t="s">
        <v>2319</v>
      </c>
      <c r="C191" s="67" t="s">
        <v>2320</v>
      </c>
      <c r="D191" s="67" t="s">
        <v>2321</v>
      </c>
      <c r="E191" s="67" t="s">
        <v>2322</v>
      </c>
      <c r="F191" s="67" t="s">
        <v>2323</v>
      </c>
      <c r="G191" s="67" t="s">
        <v>2324</v>
      </c>
      <c r="H191" s="67" t="s">
        <v>2325</v>
      </c>
      <c r="I191" s="67" t="s">
        <v>2326</v>
      </c>
      <c r="J191" s="67" t="s">
        <v>2327</v>
      </c>
      <c r="K191" s="67" t="s">
        <v>2328</v>
      </c>
      <c r="L191" s="67" t="s">
        <v>2329</v>
      </c>
      <c r="M191" s="67" t="s">
        <v>2330</v>
      </c>
      <c r="N191" s="67" t="s">
        <v>2331</v>
      </c>
      <c r="O191" s="67" t="s">
        <v>2332</v>
      </c>
      <c r="P191" s="67" t="s">
        <v>2333</v>
      </c>
      <c r="Q191" s="67" t="s">
        <v>2334</v>
      </c>
      <c r="R191" s="67" t="s">
        <v>2335</v>
      </c>
      <c r="S191" s="67" t="s">
        <v>2336</v>
      </c>
      <c r="T191" s="67" t="s">
        <v>2337</v>
      </c>
      <c r="U191" s="67" t="s">
        <v>2338</v>
      </c>
      <c r="V191" s="67" t="s">
        <v>2339</v>
      </c>
      <c r="W191" s="67" t="s">
        <v>2340</v>
      </c>
      <c r="X191" s="67" t="s">
        <v>2341</v>
      </c>
      <c r="Y191" s="67" t="s">
        <v>2342</v>
      </c>
      <c r="Z191" s="67" t="s">
        <v>2343</v>
      </c>
      <c r="AA191" s="67" t="s">
        <v>2344</v>
      </c>
      <c r="AB191" s="67" t="s">
        <v>2345</v>
      </c>
      <c r="AC191" s="67" t="s">
        <v>2346</v>
      </c>
      <c r="AD191" s="67" t="s">
        <v>2347</v>
      </c>
      <c r="AE191" s="67" t="s">
        <v>2348</v>
      </c>
      <c r="AF191" s="67" t="s">
        <v>2349</v>
      </c>
      <c r="AG191" s="68" t="s">
        <v>2350</v>
      </c>
      <c r="AH191" s="69" t="s">
        <v>2351</v>
      </c>
      <c r="AI191" s="142"/>
    </row>
    <row r="192" spans="1:35" s="143" customFormat="1">
      <c r="A192" s="67" t="s">
        <v>2352</v>
      </c>
      <c r="B192" s="67" t="s">
        <v>2353</v>
      </c>
      <c r="C192" s="67" t="s">
        <v>2354</v>
      </c>
      <c r="D192" s="67" t="s">
        <v>2355</v>
      </c>
      <c r="E192" s="67" t="s">
        <v>2356</v>
      </c>
      <c r="F192" s="67" t="s">
        <v>2357</v>
      </c>
      <c r="G192" s="67" t="s">
        <v>2358</v>
      </c>
      <c r="H192" s="67" t="s">
        <v>2359</v>
      </c>
      <c r="I192" s="67" t="s">
        <v>2360</v>
      </c>
      <c r="J192" s="67" t="s">
        <v>2361</v>
      </c>
      <c r="K192" s="67" t="s">
        <v>2362</v>
      </c>
      <c r="L192" s="67" t="s">
        <v>2363</v>
      </c>
      <c r="M192" s="67" t="s">
        <v>2364</v>
      </c>
      <c r="N192" s="67" t="s">
        <v>2365</v>
      </c>
      <c r="O192" s="67" t="s">
        <v>2366</v>
      </c>
      <c r="P192" s="67" t="s">
        <v>2367</v>
      </c>
      <c r="Q192" s="67" t="s">
        <v>2368</v>
      </c>
      <c r="R192" s="67" t="s">
        <v>2369</v>
      </c>
      <c r="S192" s="67" t="s">
        <v>2370</v>
      </c>
      <c r="T192" s="67" t="s">
        <v>2371</v>
      </c>
      <c r="U192" s="67" t="s">
        <v>2372</v>
      </c>
      <c r="V192" s="67" t="s">
        <v>2373</v>
      </c>
      <c r="W192" s="67" t="s">
        <v>2374</v>
      </c>
      <c r="X192" s="67" t="s">
        <v>2375</v>
      </c>
      <c r="Y192" s="67" t="s">
        <v>2376</v>
      </c>
      <c r="Z192" s="67" t="s">
        <v>2377</v>
      </c>
      <c r="AA192" s="67" t="s">
        <v>2378</v>
      </c>
      <c r="AB192" s="67" t="s">
        <v>2379</v>
      </c>
      <c r="AC192" s="67" t="s">
        <v>2380</v>
      </c>
      <c r="AD192" s="67" t="s">
        <v>2381</v>
      </c>
      <c r="AE192" s="67" t="s">
        <v>2382</v>
      </c>
      <c r="AF192" s="67" t="s">
        <v>2383</v>
      </c>
      <c r="AG192" s="68" t="s">
        <v>2384</v>
      </c>
      <c r="AH192" s="69" t="s">
        <v>2385</v>
      </c>
      <c r="AI192" s="142"/>
    </row>
    <row r="193" spans="1:35" s="143" customFormat="1">
      <c r="A193" s="67" t="s">
        <v>2386</v>
      </c>
      <c r="B193" s="67" t="s">
        <v>2387</v>
      </c>
      <c r="C193" s="67" t="s">
        <v>2388</v>
      </c>
      <c r="D193" s="67" t="s">
        <v>2389</v>
      </c>
      <c r="E193" s="67" t="s">
        <v>2390</v>
      </c>
      <c r="F193" s="67" t="s">
        <v>2391</v>
      </c>
      <c r="G193" s="67" t="s">
        <v>2392</v>
      </c>
      <c r="H193" s="67" t="s">
        <v>2393</v>
      </c>
      <c r="I193" s="67" t="s">
        <v>2394</v>
      </c>
      <c r="J193" s="67" t="s">
        <v>2395</v>
      </c>
      <c r="K193" s="67" t="s">
        <v>2396</v>
      </c>
      <c r="L193" s="67" t="s">
        <v>2397</v>
      </c>
      <c r="M193" s="67" t="s">
        <v>2398</v>
      </c>
      <c r="N193" s="67" t="s">
        <v>2399</v>
      </c>
      <c r="O193" s="67" t="s">
        <v>2400</v>
      </c>
      <c r="P193" s="67" t="s">
        <v>2401</v>
      </c>
      <c r="Q193" s="67" t="s">
        <v>2402</v>
      </c>
      <c r="R193" s="67" t="s">
        <v>2403</v>
      </c>
      <c r="S193" s="67" t="s">
        <v>2404</v>
      </c>
      <c r="T193" s="67" t="s">
        <v>2405</v>
      </c>
      <c r="U193" s="67" t="s">
        <v>2406</v>
      </c>
      <c r="V193" s="67" t="s">
        <v>2407</v>
      </c>
      <c r="W193" s="67" t="s">
        <v>2408</v>
      </c>
      <c r="X193" s="67" t="s">
        <v>2409</v>
      </c>
      <c r="Y193" s="67" t="s">
        <v>2410</v>
      </c>
      <c r="Z193" s="67" t="s">
        <v>2411</v>
      </c>
      <c r="AA193" s="67" t="s">
        <v>2412</v>
      </c>
      <c r="AB193" s="67" t="s">
        <v>2413</v>
      </c>
      <c r="AC193" s="67" t="s">
        <v>2414</v>
      </c>
      <c r="AD193" s="67" t="s">
        <v>2415</v>
      </c>
      <c r="AE193" s="67" t="s">
        <v>2416</v>
      </c>
      <c r="AF193" s="67" t="s">
        <v>2417</v>
      </c>
      <c r="AG193" s="68" t="s">
        <v>2418</v>
      </c>
      <c r="AH193" s="69" t="s">
        <v>2419</v>
      </c>
      <c r="AI193" s="142"/>
    </row>
    <row r="194" spans="1:35" s="143" customFormat="1">
      <c r="A194" s="67" t="s">
        <v>2420</v>
      </c>
      <c r="B194" s="67" t="s">
        <v>2421</v>
      </c>
      <c r="C194" s="67" t="s">
        <v>2422</v>
      </c>
      <c r="D194" s="67" t="s">
        <v>2423</v>
      </c>
      <c r="E194" s="67" t="s">
        <v>2424</v>
      </c>
      <c r="F194" s="67" t="s">
        <v>2425</v>
      </c>
      <c r="G194" s="67" t="s">
        <v>2426</v>
      </c>
      <c r="H194" s="67" t="s">
        <v>2427</v>
      </c>
      <c r="I194" s="67" t="s">
        <v>2428</v>
      </c>
      <c r="J194" s="67" t="s">
        <v>2429</v>
      </c>
      <c r="K194" s="67" t="s">
        <v>2430</v>
      </c>
      <c r="L194" s="67" t="s">
        <v>2431</v>
      </c>
      <c r="M194" s="67" t="s">
        <v>2432</v>
      </c>
      <c r="N194" s="67" t="s">
        <v>2433</v>
      </c>
      <c r="O194" s="67" t="s">
        <v>2434</v>
      </c>
      <c r="P194" s="67" t="s">
        <v>2435</v>
      </c>
      <c r="Q194" s="67" t="s">
        <v>2436</v>
      </c>
      <c r="R194" s="67" t="s">
        <v>2437</v>
      </c>
      <c r="S194" s="67" t="s">
        <v>2438</v>
      </c>
      <c r="T194" s="67" t="s">
        <v>2439</v>
      </c>
      <c r="U194" s="67" t="s">
        <v>2440</v>
      </c>
      <c r="V194" s="67" t="s">
        <v>2441</v>
      </c>
      <c r="W194" s="67" t="s">
        <v>2442</v>
      </c>
      <c r="X194" s="67" t="s">
        <v>2443</v>
      </c>
      <c r="Y194" s="67" t="s">
        <v>2444</v>
      </c>
      <c r="Z194" s="67" t="s">
        <v>2445</v>
      </c>
      <c r="AA194" s="67" t="s">
        <v>2446</v>
      </c>
      <c r="AB194" s="67" t="s">
        <v>2447</v>
      </c>
      <c r="AC194" s="67" t="s">
        <v>2448</v>
      </c>
      <c r="AD194" s="67" t="s">
        <v>2449</v>
      </c>
      <c r="AE194" s="67" t="s">
        <v>2450</v>
      </c>
      <c r="AF194" s="67" t="s">
        <v>2451</v>
      </c>
      <c r="AG194" s="68" t="s">
        <v>2452</v>
      </c>
      <c r="AH194" s="69" t="s">
        <v>2453</v>
      </c>
      <c r="AI194" s="142"/>
    </row>
    <row r="195" spans="1:35" s="143" customFormat="1">
      <c r="A195" s="67" t="s">
        <v>2454</v>
      </c>
      <c r="B195" s="67" t="s">
        <v>2455</v>
      </c>
      <c r="C195" s="67" t="s">
        <v>2456</v>
      </c>
      <c r="D195" s="67" t="s">
        <v>2457</v>
      </c>
      <c r="E195" s="67" t="s">
        <v>2458</v>
      </c>
      <c r="F195" s="67" t="s">
        <v>2459</v>
      </c>
      <c r="G195" s="67" t="s">
        <v>2460</v>
      </c>
      <c r="H195" s="67" t="s">
        <v>2461</v>
      </c>
      <c r="I195" s="67" t="s">
        <v>2462</v>
      </c>
      <c r="J195" s="67" t="s">
        <v>2463</v>
      </c>
      <c r="K195" s="67" t="s">
        <v>2464</v>
      </c>
      <c r="L195" s="67" t="s">
        <v>2465</v>
      </c>
      <c r="M195" s="67" t="s">
        <v>2466</v>
      </c>
      <c r="N195" s="67" t="s">
        <v>2467</v>
      </c>
      <c r="O195" s="67" t="s">
        <v>2468</v>
      </c>
      <c r="P195" s="67" t="s">
        <v>2469</v>
      </c>
      <c r="Q195" s="67" t="s">
        <v>2470</v>
      </c>
      <c r="R195" s="67" t="s">
        <v>2471</v>
      </c>
      <c r="S195" s="67" t="s">
        <v>2472</v>
      </c>
      <c r="T195" s="67" t="s">
        <v>2473</v>
      </c>
      <c r="U195" s="67" t="s">
        <v>2474</v>
      </c>
      <c r="V195" s="67" t="s">
        <v>2475</v>
      </c>
      <c r="W195" s="67" t="s">
        <v>2476</v>
      </c>
      <c r="X195" s="67" t="s">
        <v>2477</v>
      </c>
      <c r="Y195" s="67" t="s">
        <v>2478</v>
      </c>
      <c r="Z195" s="67" t="s">
        <v>2479</v>
      </c>
      <c r="AA195" s="67" t="s">
        <v>2480</v>
      </c>
      <c r="AB195" s="67" t="s">
        <v>2481</v>
      </c>
      <c r="AC195" s="67" t="s">
        <v>2482</v>
      </c>
      <c r="AD195" s="67" t="s">
        <v>2483</v>
      </c>
      <c r="AE195" s="67" t="s">
        <v>2484</v>
      </c>
      <c r="AF195" s="67" t="s">
        <v>2485</v>
      </c>
      <c r="AG195" s="68" t="s">
        <v>2486</v>
      </c>
      <c r="AH195" s="69" t="s">
        <v>2487</v>
      </c>
      <c r="AI195" s="142"/>
    </row>
    <row r="196" spans="1:35" s="143" customFormat="1">
      <c r="A196" s="67" t="s">
        <v>2488</v>
      </c>
      <c r="B196" s="67" t="s">
        <v>2489</v>
      </c>
      <c r="C196" s="67" t="s">
        <v>2490</v>
      </c>
      <c r="D196" s="67" t="s">
        <v>2491</v>
      </c>
      <c r="E196" s="67" t="s">
        <v>2492</v>
      </c>
      <c r="F196" s="67" t="s">
        <v>2493</v>
      </c>
      <c r="G196" s="67" t="s">
        <v>2494</v>
      </c>
      <c r="H196" s="67" t="s">
        <v>2495</v>
      </c>
      <c r="I196" s="67" t="s">
        <v>2496</v>
      </c>
      <c r="J196" s="67" t="s">
        <v>2497</v>
      </c>
      <c r="K196" s="67" t="s">
        <v>2498</v>
      </c>
      <c r="L196" s="67" t="s">
        <v>2499</v>
      </c>
      <c r="M196" s="67" t="s">
        <v>2500</v>
      </c>
      <c r="N196" s="67" t="s">
        <v>2501</v>
      </c>
      <c r="O196" s="67" t="s">
        <v>2502</v>
      </c>
      <c r="P196" s="67" t="s">
        <v>2503</v>
      </c>
      <c r="Q196" s="67" t="s">
        <v>2504</v>
      </c>
      <c r="R196" s="67" t="s">
        <v>2505</v>
      </c>
      <c r="S196" s="67" t="s">
        <v>2506</v>
      </c>
      <c r="T196" s="67" t="s">
        <v>2507</v>
      </c>
      <c r="U196" s="67" t="s">
        <v>2508</v>
      </c>
      <c r="V196" s="67" t="s">
        <v>2509</v>
      </c>
      <c r="W196" s="67" t="s">
        <v>2510</v>
      </c>
      <c r="X196" s="67" t="s">
        <v>2511</v>
      </c>
      <c r="Y196" s="67" t="s">
        <v>2512</v>
      </c>
      <c r="Z196" s="67" t="s">
        <v>2513</v>
      </c>
      <c r="AA196" s="67" t="s">
        <v>2514</v>
      </c>
      <c r="AB196" s="67" t="s">
        <v>2515</v>
      </c>
      <c r="AC196" s="67" t="s">
        <v>2516</v>
      </c>
      <c r="AD196" s="67" t="s">
        <v>2517</v>
      </c>
      <c r="AE196" s="67" t="s">
        <v>2518</v>
      </c>
      <c r="AF196" s="67" t="s">
        <v>2519</v>
      </c>
      <c r="AG196" s="68" t="s">
        <v>2520</v>
      </c>
      <c r="AH196" s="69" t="s">
        <v>2521</v>
      </c>
      <c r="AI196" s="142"/>
    </row>
    <row r="197" spans="1:35" s="143" customFormat="1">
      <c r="A197" s="67" t="s">
        <v>2522</v>
      </c>
      <c r="B197" s="67" t="s">
        <v>2523</v>
      </c>
      <c r="C197" s="67" t="s">
        <v>2524</v>
      </c>
      <c r="D197" s="67" t="s">
        <v>2525</v>
      </c>
      <c r="E197" s="67" t="s">
        <v>2526</v>
      </c>
      <c r="F197" s="67" t="s">
        <v>2527</v>
      </c>
      <c r="G197" s="67" t="s">
        <v>2528</v>
      </c>
      <c r="H197" s="67" t="s">
        <v>2529</v>
      </c>
      <c r="I197" s="67" t="s">
        <v>2530</v>
      </c>
      <c r="J197" s="67" t="s">
        <v>2531</v>
      </c>
      <c r="K197" s="67" t="s">
        <v>2532</v>
      </c>
      <c r="L197" s="67" t="s">
        <v>2533</v>
      </c>
      <c r="M197" s="67" t="s">
        <v>2534</v>
      </c>
      <c r="N197" s="67" t="s">
        <v>2535</v>
      </c>
      <c r="O197" s="67" t="s">
        <v>2536</v>
      </c>
      <c r="P197" s="67" t="s">
        <v>2537</v>
      </c>
      <c r="Q197" s="67" t="s">
        <v>2538</v>
      </c>
      <c r="R197" s="67" t="s">
        <v>2539</v>
      </c>
      <c r="S197" s="67" t="s">
        <v>2540</v>
      </c>
      <c r="T197" s="67" t="s">
        <v>2541</v>
      </c>
      <c r="U197" s="67" t="s">
        <v>2542</v>
      </c>
      <c r="V197" s="67" t="s">
        <v>2543</v>
      </c>
      <c r="W197" s="67" t="s">
        <v>2544</v>
      </c>
      <c r="X197" s="67" t="s">
        <v>2545</v>
      </c>
      <c r="Y197" s="67" t="s">
        <v>2546</v>
      </c>
      <c r="Z197" s="67" t="s">
        <v>2547</v>
      </c>
      <c r="AA197" s="67" t="s">
        <v>2548</v>
      </c>
      <c r="AB197" s="67" t="s">
        <v>2549</v>
      </c>
      <c r="AC197" s="67" t="s">
        <v>2550</v>
      </c>
      <c r="AD197" s="67" t="s">
        <v>2551</v>
      </c>
      <c r="AE197" s="67" t="s">
        <v>2552</v>
      </c>
      <c r="AF197" s="67" t="s">
        <v>2553</v>
      </c>
      <c r="AG197" s="68" t="s">
        <v>2554</v>
      </c>
      <c r="AH197" s="69" t="s">
        <v>2555</v>
      </c>
      <c r="AI197" s="142"/>
    </row>
    <row r="198" spans="1:35" s="143" customFormat="1">
      <c r="A198" s="67" t="s">
        <v>2556</v>
      </c>
      <c r="B198" s="67" t="s">
        <v>2557</v>
      </c>
      <c r="C198" s="67" t="s">
        <v>2558</v>
      </c>
      <c r="D198" s="67" t="s">
        <v>2559</v>
      </c>
      <c r="E198" s="67" t="s">
        <v>2560</v>
      </c>
      <c r="F198" s="67" t="s">
        <v>2561</v>
      </c>
      <c r="G198" s="67" t="s">
        <v>2562</v>
      </c>
      <c r="H198" s="67" t="s">
        <v>2563</v>
      </c>
      <c r="I198" s="67" t="s">
        <v>2564</v>
      </c>
      <c r="J198" s="67" t="s">
        <v>2565</v>
      </c>
      <c r="K198" s="67" t="s">
        <v>2566</v>
      </c>
      <c r="L198" s="67" t="s">
        <v>2567</v>
      </c>
      <c r="M198" s="67" t="s">
        <v>2568</v>
      </c>
      <c r="N198" s="67" t="s">
        <v>2569</v>
      </c>
      <c r="O198" s="67" t="s">
        <v>2570</v>
      </c>
      <c r="P198" s="67" t="s">
        <v>2571</v>
      </c>
      <c r="Q198" s="67" t="s">
        <v>2572</v>
      </c>
      <c r="R198" s="67" t="s">
        <v>2573</v>
      </c>
      <c r="S198" s="67" t="s">
        <v>2574</v>
      </c>
      <c r="T198" s="67" t="s">
        <v>2575</v>
      </c>
      <c r="U198" s="67" t="s">
        <v>2576</v>
      </c>
      <c r="V198" s="67" t="s">
        <v>2577</v>
      </c>
      <c r="W198" s="67" t="s">
        <v>2578</v>
      </c>
      <c r="X198" s="67" t="s">
        <v>2579</v>
      </c>
      <c r="Y198" s="67" t="s">
        <v>2580</v>
      </c>
      <c r="Z198" s="67" t="s">
        <v>2581</v>
      </c>
      <c r="AA198" s="67" t="s">
        <v>2582</v>
      </c>
      <c r="AB198" s="67" t="s">
        <v>2583</v>
      </c>
      <c r="AC198" s="67" t="s">
        <v>2584</v>
      </c>
      <c r="AD198" s="67" t="s">
        <v>2585</v>
      </c>
      <c r="AE198" s="67" t="s">
        <v>2586</v>
      </c>
      <c r="AF198" s="67" t="s">
        <v>2587</v>
      </c>
      <c r="AG198" s="68" t="s">
        <v>2588</v>
      </c>
      <c r="AH198" s="69" t="s">
        <v>2589</v>
      </c>
      <c r="AI198" s="142"/>
    </row>
    <row r="199" spans="1:35" s="143" customFormat="1">
      <c r="A199" s="67" t="s">
        <v>2590</v>
      </c>
      <c r="B199" s="67" t="s">
        <v>2591</v>
      </c>
      <c r="C199" s="67" t="s">
        <v>2592</v>
      </c>
      <c r="D199" s="67" t="s">
        <v>2593</v>
      </c>
      <c r="E199" s="67" t="s">
        <v>2594</v>
      </c>
      <c r="F199" s="67" t="s">
        <v>2595</v>
      </c>
      <c r="G199" s="67" t="s">
        <v>2596</v>
      </c>
      <c r="H199" s="67" t="s">
        <v>2597</v>
      </c>
      <c r="I199" s="67" t="s">
        <v>2598</v>
      </c>
      <c r="J199" s="67" t="s">
        <v>2599</v>
      </c>
      <c r="K199" s="67" t="s">
        <v>2600</v>
      </c>
      <c r="L199" s="67" t="s">
        <v>2601</v>
      </c>
      <c r="M199" s="67" t="s">
        <v>2602</v>
      </c>
      <c r="N199" s="67" t="s">
        <v>2603</v>
      </c>
      <c r="O199" s="67" t="s">
        <v>2604</v>
      </c>
      <c r="P199" s="67" t="s">
        <v>2605</v>
      </c>
      <c r="Q199" s="67" t="s">
        <v>2606</v>
      </c>
      <c r="R199" s="67" t="s">
        <v>2607</v>
      </c>
      <c r="S199" s="67" t="s">
        <v>2608</v>
      </c>
      <c r="T199" s="67" t="s">
        <v>2609</v>
      </c>
      <c r="U199" s="67" t="s">
        <v>2610</v>
      </c>
      <c r="V199" s="67" t="s">
        <v>2611</v>
      </c>
      <c r="W199" s="67" t="s">
        <v>2612</v>
      </c>
      <c r="X199" s="67" t="s">
        <v>2613</v>
      </c>
      <c r="Y199" s="67" t="s">
        <v>2614</v>
      </c>
      <c r="Z199" s="67" t="s">
        <v>2615</v>
      </c>
      <c r="AA199" s="67" t="s">
        <v>2616</v>
      </c>
      <c r="AB199" s="67" t="s">
        <v>2617</v>
      </c>
      <c r="AC199" s="67" t="s">
        <v>2618</v>
      </c>
      <c r="AD199" s="67" t="s">
        <v>2619</v>
      </c>
      <c r="AE199" s="67" t="s">
        <v>2620</v>
      </c>
      <c r="AF199" s="67" t="s">
        <v>2621</v>
      </c>
      <c r="AG199" s="68" t="s">
        <v>2622</v>
      </c>
      <c r="AH199" s="69" t="s">
        <v>2623</v>
      </c>
      <c r="AI199" s="142"/>
    </row>
    <row r="200" spans="1:35" s="143" customFormat="1">
      <c r="A200" s="67" t="s">
        <v>2624</v>
      </c>
      <c r="B200" s="67" t="s">
        <v>2625</v>
      </c>
      <c r="C200" s="67" t="s">
        <v>2626</v>
      </c>
      <c r="D200" s="67" t="s">
        <v>2627</v>
      </c>
      <c r="E200" s="67" t="s">
        <v>2628</v>
      </c>
      <c r="F200" s="67" t="s">
        <v>2629</v>
      </c>
      <c r="G200" s="67" t="s">
        <v>2630</v>
      </c>
      <c r="H200" s="67" t="s">
        <v>2631</v>
      </c>
      <c r="I200" s="67" t="s">
        <v>2632</v>
      </c>
      <c r="J200" s="67" t="s">
        <v>2633</v>
      </c>
      <c r="K200" s="67" t="s">
        <v>2634</v>
      </c>
      <c r="L200" s="67" t="s">
        <v>2635</v>
      </c>
      <c r="M200" s="67" t="s">
        <v>2636</v>
      </c>
      <c r="N200" s="67" t="s">
        <v>2637</v>
      </c>
      <c r="O200" s="67" t="s">
        <v>2638</v>
      </c>
      <c r="P200" s="67" t="s">
        <v>2639</v>
      </c>
      <c r="Q200" s="67" t="s">
        <v>2640</v>
      </c>
      <c r="R200" s="67" t="s">
        <v>2641</v>
      </c>
      <c r="S200" s="67" t="s">
        <v>2642</v>
      </c>
      <c r="T200" s="67" t="s">
        <v>2643</v>
      </c>
      <c r="U200" s="67" t="s">
        <v>2644</v>
      </c>
      <c r="V200" s="67" t="s">
        <v>2645</v>
      </c>
      <c r="W200" s="67" t="s">
        <v>2646</v>
      </c>
      <c r="X200" s="67" t="s">
        <v>2647</v>
      </c>
      <c r="Y200" s="67" t="s">
        <v>2648</v>
      </c>
      <c r="Z200" s="67" t="s">
        <v>2649</v>
      </c>
      <c r="AA200" s="67" t="s">
        <v>2650</v>
      </c>
      <c r="AB200" s="67" t="s">
        <v>2651</v>
      </c>
      <c r="AC200" s="67" t="s">
        <v>2652</v>
      </c>
      <c r="AD200" s="67" t="s">
        <v>2653</v>
      </c>
      <c r="AE200" s="67" t="s">
        <v>2654</v>
      </c>
      <c r="AF200" s="67" t="s">
        <v>2655</v>
      </c>
      <c r="AG200" s="68" t="s">
        <v>2656</v>
      </c>
      <c r="AH200" s="69" t="s">
        <v>2657</v>
      </c>
      <c r="AI200" s="142"/>
    </row>
    <row r="201" spans="1:35" s="143" customFormat="1">
      <c r="A201" s="67" t="s">
        <v>2658</v>
      </c>
      <c r="B201" s="67" t="s">
        <v>2659</v>
      </c>
      <c r="C201" s="67" t="s">
        <v>2660</v>
      </c>
      <c r="D201" s="67" t="s">
        <v>2661</v>
      </c>
      <c r="E201" s="67" t="s">
        <v>2662</v>
      </c>
      <c r="F201" s="67" t="s">
        <v>2663</v>
      </c>
      <c r="G201" s="67" t="s">
        <v>2664</v>
      </c>
      <c r="H201" s="67" t="s">
        <v>2665</v>
      </c>
      <c r="I201" s="67" t="s">
        <v>2666</v>
      </c>
      <c r="J201" s="67" t="s">
        <v>2667</v>
      </c>
      <c r="K201" s="67" t="s">
        <v>2668</v>
      </c>
      <c r="L201" s="67" t="s">
        <v>2669</v>
      </c>
      <c r="M201" s="67" t="s">
        <v>2670</v>
      </c>
      <c r="N201" s="67" t="s">
        <v>2671</v>
      </c>
      <c r="O201" s="67" t="s">
        <v>2672</v>
      </c>
      <c r="P201" s="67" t="s">
        <v>2673</v>
      </c>
      <c r="Q201" s="67" t="s">
        <v>2674</v>
      </c>
      <c r="R201" s="67" t="s">
        <v>2675</v>
      </c>
      <c r="S201" s="67" t="s">
        <v>2676</v>
      </c>
      <c r="T201" s="67" t="s">
        <v>2677</v>
      </c>
      <c r="U201" s="67" t="s">
        <v>2678</v>
      </c>
      <c r="V201" s="67" t="s">
        <v>2679</v>
      </c>
      <c r="W201" s="67" t="s">
        <v>2680</v>
      </c>
      <c r="X201" s="67" t="s">
        <v>2681</v>
      </c>
      <c r="Y201" s="67" t="s">
        <v>2682</v>
      </c>
      <c r="Z201" s="67" t="s">
        <v>2683</v>
      </c>
      <c r="AA201" s="67" t="s">
        <v>2684</v>
      </c>
      <c r="AB201" s="67" t="s">
        <v>2685</v>
      </c>
      <c r="AC201" s="67" t="s">
        <v>2686</v>
      </c>
      <c r="AD201" s="67" t="s">
        <v>2687</v>
      </c>
      <c r="AE201" s="67" t="s">
        <v>2688</v>
      </c>
      <c r="AF201" s="67" t="s">
        <v>2689</v>
      </c>
      <c r="AG201" s="68" t="s">
        <v>2690</v>
      </c>
      <c r="AH201" s="69" t="s">
        <v>2691</v>
      </c>
      <c r="AI201" s="142"/>
    </row>
    <row r="202" spans="1:35" s="143" customFormat="1">
      <c r="A202" s="67" t="s">
        <v>2692</v>
      </c>
      <c r="B202" s="67" t="s">
        <v>2693</v>
      </c>
      <c r="C202" s="67" t="s">
        <v>2694</v>
      </c>
      <c r="D202" s="67" t="s">
        <v>2695</v>
      </c>
      <c r="E202" s="67" t="s">
        <v>2696</v>
      </c>
      <c r="F202" s="67" t="s">
        <v>2697</v>
      </c>
      <c r="G202" s="67" t="s">
        <v>2698</v>
      </c>
      <c r="H202" s="67" t="s">
        <v>2699</v>
      </c>
      <c r="I202" s="67" t="s">
        <v>2700</v>
      </c>
      <c r="J202" s="67" t="s">
        <v>2701</v>
      </c>
      <c r="K202" s="67" t="s">
        <v>2702</v>
      </c>
      <c r="L202" s="67" t="s">
        <v>2703</v>
      </c>
      <c r="M202" s="67" t="s">
        <v>2704</v>
      </c>
      <c r="N202" s="67" t="s">
        <v>2705</v>
      </c>
      <c r="O202" s="67" t="s">
        <v>2706</v>
      </c>
      <c r="P202" s="67" t="s">
        <v>2707</v>
      </c>
      <c r="Q202" s="67" t="s">
        <v>2708</v>
      </c>
      <c r="R202" s="67" t="s">
        <v>2709</v>
      </c>
      <c r="S202" s="67" t="s">
        <v>2710</v>
      </c>
      <c r="T202" s="67" t="s">
        <v>2711</v>
      </c>
      <c r="U202" s="67" t="s">
        <v>2712</v>
      </c>
      <c r="V202" s="67" t="s">
        <v>2713</v>
      </c>
      <c r="W202" s="67" t="s">
        <v>2714</v>
      </c>
      <c r="X202" s="67" t="s">
        <v>2715</v>
      </c>
      <c r="Y202" s="67" t="s">
        <v>2716</v>
      </c>
      <c r="Z202" s="67" t="s">
        <v>2717</v>
      </c>
      <c r="AA202" s="67" t="s">
        <v>2718</v>
      </c>
      <c r="AB202" s="67" t="s">
        <v>2719</v>
      </c>
      <c r="AC202" s="67" t="s">
        <v>2720</v>
      </c>
      <c r="AD202" s="67" t="s">
        <v>2721</v>
      </c>
      <c r="AE202" s="67" t="s">
        <v>2722</v>
      </c>
      <c r="AF202" s="67" t="s">
        <v>2723</v>
      </c>
      <c r="AG202" s="68" t="s">
        <v>2724</v>
      </c>
      <c r="AH202" s="69" t="s">
        <v>2725</v>
      </c>
      <c r="AI202" s="142"/>
    </row>
    <row r="203" spans="1:35" s="143" customFormat="1">
      <c r="A203" s="67" t="s">
        <v>2726</v>
      </c>
      <c r="B203" s="67" t="s">
        <v>2727</v>
      </c>
      <c r="C203" s="67" t="s">
        <v>2728</v>
      </c>
      <c r="D203" s="67" t="s">
        <v>2729</v>
      </c>
      <c r="E203" s="67" t="s">
        <v>2730</v>
      </c>
      <c r="F203" s="67" t="s">
        <v>2731</v>
      </c>
      <c r="G203" s="67" t="s">
        <v>2732</v>
      </c>
      <c r="H203" s="67" t="s">
        <v>2733</v>
      </c>
      <c r="I203" s="67" t="s">
        <v>2734</v>
      </c>
      <c r="J203" s="67" t="s">
        <v>2735</v>
      </c>
      <c r="K203" s="67" t="s">
        <v>2736</v>
      </c>
      <c r="L203" s="67" t="s">
        <v>2737</v>
      </c>
      <c r="M203" s="67" t="s">
        <v>2738</v>
      </c>
      <c r="N203" s="67" t="s">
        <v>2739</v>
      </c>
      <c r="O203" s="67" t="s">
        <v>2740</v>
      </c>
      <c r="P203" s="67" t="s">
        <v>2741</v>
      </c>
      <c r="Q203" s="67" t="s">
        <v>2742</v>
      </c>
      <c r="R203" s="67" t="s">
        <v>2743</v>
      </c>
      <c r="S203" s="67" t="s">
        <v>2744</v>
      </c>
      <c r="T203" s="67" t="s">
        <v>2745</v>
      </c>
      <c r="U203" s="67" t="s">
        <v>2746</v>
      </c>
      <c r="V203" s="67" t="s">
        <v>2747</v>
      </c>
      <c r="W203" s="67" t="s">
        <v>2748</v>
      </c>
      <c r="X203" s="67" t="s">
        <v>2749</v>
      </c>
      <c r="Y203" s="67" t="s">
        <v>2750</v>
      </c>
      <c r="Z203" s="67" t="s">
        <v>2751</v>
      </c>
      <c r="AA203" s="67" t="s">
        <v>2752</v>
      </c>
      <c r="AB203" s="67" t="s">
        <v>2753</v>
      </c>
      <c r="AC203" s="67" t="s">
        <v>2754</v>
      </c>
      <c r="AD203" s="67" t="s">
        <v>2755</v>
      </c>
      <c r="AE203" s="67" t="s">
        <v>2756</v>
      </c>
      <c r="AF203" s="67" t="s">
        <v>2757</v>
      </c>
      <c r="AG203" s="68" t="s">
        <v>2758</v>
      </c>
      <c r="AH203" s="69" t="s">
        <v>2759</v>
      </c>
      <c r="AI203" s="142"/>
    </row>
    <row r="204" spans="1:35" s="143" customFormat="1">
      <c r="A204" s="67" t="s">
        <v>2760</v>
      </c>
      <c r="B204" s="67" t="s">
        <v>2761</v>
      </c>
      <c r="C204" s="67" t="s">
        <v>2762</v>
      </c>
      <c r="D204" s="67" t="s">
        <v>2763</v>
      </c>
      <c r="E204" s="67" t="s">
        <v>2764</v>
      </c>
      <c r="F204" s="67" t="s">
        <v>2765</v>
      </c>
      <c r="G204" s="67" t="s">
        <v>2766</v>
      </c>
      <c r="H204" s="67" t="s">
        <v>2767</v>
      </c>
      <c r="I204" s="67" t="s">
        <v>2768</v>
      </c>
      <c r="J204" s="67" t="s">
        <v>2769</v>
      </c>
      <c r="K204" s="67" t="s">
        <v>2770</v>
      </c>
      <c r="L204" s="67" t="s">
        <v>2771</v>
      </c>
      <c r="M204" s="67" t="s">
        <v>2772</v>
      </c>
      <c r="N204" s="67" t="s">
        <v>2773</v>
      </c>
      <c r="O204" s="67" t="s">
        <v>2774</v>
      </c>
      <c r="P204" s="67" t="s">
        <v>2775</v>
      </c>
      <c r="Q204" s="67" t="s">
        <v>2776</v>
      </c>
      <c r="R204" s="67" t="s">
        <v>2777</v>
      </c>
      <c r="S204" s="67" t="s">
        <v>2778</v>
      </c>
      <c r="T204" s="67" t="s">
        <v>2779</v>
      </c>
      <c r="U204" s="67" t="s">
        <v>2780</v>
      </c>
      <c r="V204" s="67" t="s">
        <v>2781</v>
      </c>
      <c r="W204" s="67" t="s">
        <v>2782</v>
      </c>
      <c r="X204" s="67" t="s">
        <v>2783</v>
      </c>
      <c r="Y204" s="67" t="s">
        <v>2784</v>
      </c>
      <c r="Z204" s="67" t="s">
        <v>2785</v>
      </c>
      <c r="AA204" s="67" t="s">
        <v>2786</v>
      </c>
      <c r="AB204" s="67" t="s">
        <v>2787</v>
      </c>
      <c r="AC204" s="67" t="s">
        <v>2788</v>
      </c>
      <c r="AD204" s="67" t="s">
        <v>2789</v>
      </c>
      <c r="AE204" s="67" t="s">
        <v>2790</v>
      </c>
      <c r="AF204" s="67" t="s">
        <v>2791</v>
      </c>
      <c r="AG204" s="68" t="s">
        <v>2792</v>
      </c>
      <c r="AH204" s="69" t="s">
        <v>2793</v>
      </c>
      <c r="AI204" s="142"/>
    </row>
    <row r="205" spans="1:35" s="143" customFormat="1">
      <c r="A205" s="67" t="s">
        <v>2794</v>
      </c>
      <c r="B205" s="67" t="s">
        <v>2795</v>
      </c>
      <c r="C205" s="67" t="s">
        <v>2796</v>
      </c>
      <c r="D205" s="67" t="s">
        <v>2797</v>
      </c>
      <c r="E205" s="67" t="s">
        <v>2798</v>
      </c>
      <c r="F205" s="67" t="s">
        <v>2799</v>
      </c>
      <c r="G205" s="67" t="s">
        <v>2800</v>
      </c>
      <c r="H205" s="67" t="s">
        <v>2801</v>
      </c>
      <c r="I205" s="67" t="s">
        <v>2802</v>
      </c>
      <c r="J205" s="67" t="s">
        <v>2803</v>
      </c>
      <c r="K205" s="67" t="s">
        <v>2804</v>
      </c>
      <c r="L205" s="67" t="s">
        <v>2805</v>
      </c>
      <c r="M205" s="67" t="s">
        <v>2806</v>
      </c>
      <c r="N205" s="67" t="s">
        <v>2807</v>
      </c>
      <c r="O205" s="67" t="s">
        <v>2808</v>
      </c>
      <c r="P205" s="67" t="s">
        <v>2809</v>
      </c>
      <c r="Q205" s="67" t="s">
        <v>2810</v>
      </c>
      <c r="R205" s="67" t="s">
        <v>2811</v>
      </c>
      <c r="S205" s="67" t="s">
        <v>2812</v>
      </c>
      <c r="T205" s="67" t="s">
        <v>2813</v>
      </c>
      <c r="U205" s="67" t="s">
        <v>2814</v>
      </c>
      <c r="V205" s="67" t="s">
        <v>2815</v>
      </c>
      <c r="W205" s="67" t="s">
        <v>2816</v>
      </c>
      <c r="X205" s="67" t="s">
        <v>2817</v>
      </c>
      <c r="Y205" s="67" t="s">
        <v>2818</v>
      </c>
      <c r="Z205" s="67" t="s">
        <v>2819</v>
      </c>
      <c r="AA205" s="67" t="s">
        <v>2820</v>
      </c>
      <c r="AB205" s="67" t="s">
        <v>2821</v>
      </c>
      <c r="AC205" s="67" t="s">
        <v>2822</v>
      </c>
      <c r="AD205" s="67" t="s">
        <v>2823</v>
      </c>
      <c r="AE205" s="67" t="s">
        <v>2824</v>
      </c>
      <c r="AF205" s="67" t="s">
        <v>2825</v>
      </c>
      <c r="AG205" s="68" t="s">
        <v>2826</v>
      </c>
      <c r="AH205" s="69" t="s">
        <v>2827</v>
      </c>
      <c r="AI205" s="142"/>
    </row>
    <row r="206" spans="1:35" s="143" customFormat="1">
      <c r="A206" s="67" t="s">
        <v>2828</v>
      </c>
      <c r="B206" s="67" t="s">
        <v>2829</v>
      </c>
      <c r="C206" s="67" t="s">
        <v>2830</v>
      </c>
      <c r="D206" s="67" t="s">
        <v>2831</v>
      </c>
      <c r="E206" s="67" t="s">
        <v>2832</v>
      </c>
      <c r="F206" s="67" t="s">
        <v>2833</v>
      </c>
      <c r="G206" s="67" t="s">
        <v>2834</v>
      </c>
      <c r="H206" s="67" t="s">
        <v>2835</v>
      </c>
      <c r="I206" s="67" t="s">
        <v>2836</v>
      </c>
      <c r="J206" s="67" t="s">
        <v>2837</v>
      </c>
      <c r="K206" s="67" t="s">
        <v>2838</v>
      </c>
      <c r="L206" s="67" t="s">
        <v>2839</v>
      </c>
      <c r="M206" s="67" t="s">
        <v>2840</v>
      </c>
      <c r="N206" s="67" t="s">
        <v>2841</v>
      </c>
      <c r="O206" s="67" t="s">
        <v>2842</v>
      </c>
      <c r="P206" s="67" t="s">
        <v>2843</v>
      </c>
      <c r="Q206" s="67" t="s">
        <v>2844</v>
      </c>
      <c r="R206" s="67" t="s">
        <v>2845</v>
      </c>
      <c r="S206" s="67" t="s">
        <v>2846</v>
      </c>
      <c r="T206" s="67" t="s">
        <v>2847</v>
      </c>
      <c r="U206" s="67" t="s">
        <v>2848</v>
      </c>
      <c r="V206" s="67" t="s">
        <v>2849</v>
      </c>
      <c r="W206" s="67" t="s">
        <v>2850</v>
      </c>
      <c r="X206" s="67" t="s">
        <v>2851</v>
      </c>
      <c r="Y206" s="67" t="s">
        <v>2852</v>
      </c>
      <c r="Z206" s="67" t="s">
        <v>2853</v>
      </c>
      <c r="AA206" s="67" t="s">
        <v>2854</v>
      </c>
      <c r="AB206" s="67" t="s">
        <v>2855</v>
      </c>
      <c r="AC206" s="67" t="s">
        <v>2856</v>
      </c>
      <c r="AD206" s="67" t="s">
        <v>2857</v>
      </c>
      <c r="AE206" s="67" t="s">
        <v>2858</v>
      </c>
      <c r="AF206" s="67" t="s">
        <v>2859</v>
      </c>
      <c r="AG206" s="68" t="s">
        <v>2860</v>
      </c>
      <c r="AH206" s="69" t="s">
        <v>2861</v>
      </c>
      <c r="AI206" s="142"/>
    </row>
    <row r="207" spans="1:35" s="143" customFormat="1">
      <c r="A207" s="67" t="s">
        <v>2862</v>
      </c>
      <c r="B207" s="67" t="s">
        <v>2863</v>
      </c>
      <c r="C207" s="67" t="s">
        <v>2864</v>
      </c>
      <c r="D207" s="67" t="s">
        <v>2865</v>
      </c>
      <c r="E207" s="67" t="s">
        <v>2866</v>
      </c>
      <c r="F207" s="67" t="s">
        <v>2867</v>
      </c>
      <c r="G207" s="67" t="s">
        <v>2868</v>
      </c>
      <c r="H207" s="67" t="s">
        <v>2869</v>
      </c>
      <c r="I207" s="67" t="s">
        <v>2870</v>
      </c>
      <c r="J207" s="67" t="s">
        <v>2871</v>
      </c>
      <c r="K207" s="67" t="s">
        <v>2872</v>
      </c>
      <c r="L207" s="67" t="s">
        <v>2873</v>
      </c>
      <c r="M207" s="67" t="s">
        <v>2874</v>
      </c>
      <c r="N207" s="67" t="s">
        <v>2875</v>
      </c>
      <c r="O207" s="67" t="s">
        <v>2876</v>
      </c>
      <c r="P207" s="67" t="s">
        <v>2877</v>
      </c>
      <c r="Q207" s="67" t="s">
        <v>2878</v>
      </c>
      <c r="R207" s="67" t="s">
        <v>2879</v>
      </c>
      <c r="S207" s="67" t="s">
        <v>2880</v>
      </c>
      <c r="T207" s="67" t="s">
        <v>2881</v>
      </c>
      <c r="U207" s="67" t="s">
        <v>2882</v>
      </c>
      <c r="V207" s="67" t="s">
        <v>2883</v>
      </c>
      <c r="W207" s="67" t="s">
        <v>2884</v>
      </c>
      <c r="X207" s="67" t="s">
        <v>2885</v>
      </c>
      <c r="Y207" s="67" t="s">
        <v>2886</v>
      </c>
      <c r="Z207" s="67" t="s">
        <v>2887</v>
      </c>
      <c r="AA207" s="67" t="s">
        <v>2888</v>
      </c>
      <c r="AB207" s="67" t="s">
        <v>2889</v>
      </c>
      <c r="AC207" s="67" t="s">
        <v>2890</v>
      </c>
      <c r="AD207" s="67" t="s">
        <v>2891</v>
      </c>
      <c r="AE207" s="67" t="s">
        <v>2892</v>
      </c>
      <c r="AF207" s="67" t="s">
        <v>2893</v>
      </c>
      <c r="AG207" s="68" t="s">
        <v>2894</v>
      </c>
      <c r="AH207" s="69" t="s">
        <v>2895</v>
      </c>
      <c r="AI207" s="142"/>
    </row>
    <row r="208" spans="1:35" s="143" customFormat="1">
      <c r="A208" s="67" t="s">
        <v>2896</v>
      </c>
      <c r="B208" s="67" t="s">
        <v>2897</v>
      </c>
      <c r="C208" s="67" t="s">
        <v>2898</v>
      </c>
      <c r="D208" s="67" t="s">
        <v>2899</v>
      </c>
      <c r="E208" s="67" t="s">
        <v>2900</v>
      </c>
      <c r="F208" s="67" t="s">
        <v>2901</v>
      </c>
      <c r="G208" s="67" t="s">
        <v>2902</v>
      </c>
      <c r="H208" s="67" t="s">
        <v>2903</v>
      </c>
      <c r="I208" s="67" t="s">
        <v>2904</v>
      </c>
      <c r="J208" s="67" t="s">
        <v>2905</v>
      </c>
      <c r="K208" s="67" t="s">
        <v>2906</v>
      </c>
      <c r="L208" s="67" t="s">
        <v>2907</v>
      </c>
      <c r="M208" s="67" t="s">
        <v>2908</v>
      </c>
      <c r="N208" s="67" t="s">
        <v>2909</v>
      </c>
      <c r="O208" s="67" t="s">
        <v>2910</v>
      </c>
      <c r="P208" s="67" t="s">
        <v>2911</v>
      </c>
      <c r="Q208" s="67" t="s">
        <v>2912</v>
      </c>
      <c r="R208" s="67" t="s">
        <v>2913</v>
      </c>
      <c r="S208" s="67" t="s">
        <v>2914</v>
      </c>
      <c r="T208" s="67" t="s">
        <v>2915</v>
      </c>
      <c r="U208" s="67" t="s">
        <v>2916</v>
      </c>
      <c r="V208" s="67" t="s">
        <v>2917</v>
      </c>
      <c r="W208" s="67" t="s">
        <v>2918</v>
      </c>
      <c r="X208" s="67" t="s">
        <v>2919</v>
      </c>
      <c r="Y208" s="67" t="s">
        <v>2920</v>
      </c>
      <c r="Z208" s="67" t="s">
        <v>2921</v>
      </c>
      <c r="AA208" s="67" t="s">
        <v>2922</v>
      </c>
      <c r="AB208" s="67" t="s">
        <v>2923</v>
      </c>
      <c r="AC208" s="67" t="s">
        <v>2924</v>
      </c>
      <c r="AD208" s="67" t="s">
        <v>2925</v>
      </c>
      <c r="AE208" s="67" t="s">
        <v>2926</v>
      </c>
      <c r="AF208" s="67" t="s">
        <v>2927</v>
      </c>
      <c r="AG208" s="68" t="s">
        <v>2928</v>
      </c>
      <c r="AH208" s="69" t="s">
        <v>2929</v>
      </c>
      <c r="AI208" s="142"/>
    </row>
    <row r="209" spans="1:35" s="143" customFormat="1">
      <c r="A209" s="67" t="s">
        <v>2930</v>
      </c>
      <c r="B209" s="67" t="s">
        <v>2931</v>
      </c>
      <c r="C209" s="67" t="s">
        <v>2932</v>
      </c>
      <c r="D209" s="67" t="s">
        <v>2933</v>
      </c>
      <c r="E209" s="67" t="s">
        <v>2934</v>
      </c>
      <c r="F209" s="67" t="s">
        <v>2935</v>
      </c>
      <c r="G209" s="67" t="s">
        <v>2936</v>
      </c>
      <c r="H209" s="67" t="s">
        <v>2937</v>
      </c>
      <c r="I209" s="67" t="s">
        <v>2938</v>
      </c>
      <c r="J209" s="67" t="s">
        <v>2939</v>
      </c>
      <c r="K209" s="67" t="s">
        <v>2940</v>
      </c>
      <c r="L209" s="67" t="s">
        <v>2941</v>
      </c>
      <c r="M209" s="67" t="s">
        <v>2942</v>
      </c>
      <c r="N209" s="67" t="s">
        <v>2943</v>
      </c>
      <c r="O209" s="67" t="s">
        <v>2944</v>
      </c>
      <c r="P209" s="67" t="s">
        <v>2945</v>
      </c>
      <c r="Q209" s="67" t="s">
        <v>2946</v>
      </c>
      <c r="R209" s="67" t="s">
        <v>2947</v>
      </c>
      <c r="S209" s="67" t="s">
        <v>2948</v>
      </c>
      <c r="T209" s="67" t="s">
        <v>2949</v>
      </c>
      <c r="U209" s="67" t="s">
        <v>2950</v>
      </c>
      <c r="V209" s="67" t="s">
        <v>2951</v>
      </c>
      <c r="W209" s="67" t="s">
        <v>2952</v>
      </c>
      <c r="X209" s="67" t="s">
        <v>2953</v>
      </c>
      <c r="Y209" s="67" t="s">
        <v>2954</v>
      </c>
      <c r="Z209" s="67" t="s">
        <v>2955</v>
      </c>
      <c r="AA209" s="67" t="s">
        <v>2956</v>
      </c>
      <c r="AB209" s="67" t="s">
        <v>2957</v>
      </c>
      <c r="AC209" s="67" t="s">
        <v>2958</v>
      </c>
      <c r="AD209" s="67" t="s">
        <v>2959</v>
      </c>
      <c r="AE209" s="67" t="s">
        <v>2960</v>
      </c>
      <c r="AF209" s="67" t="s">
        <v>2961</v>
      </c>
      <c r="AG209" s="68" t="s">
        <v>2962</v>
      </c>
      <c r="AH209" s="69" t="s">
        <v>2963</v>
      </c>
      <c r="AI209" s="142"/>
    </row>
    <row r="210" spans="1:35" s="143" customFormat="1">
      <c r="A210" s="67" t="s">
        <v>2964</v>
      </c>
      <c r="B210" s="67" t="s">
        <v>2965</v>
      </c>
      <c r="C210" s="67" t="s">
        <v>2966</v>
      </c>
      <c r="D210" s="67" t="s">
        <v>2967</v>
      </c>
      <c r="E210" s="67" t="s">
        <v>2968</v>
      </c>
      <c r="F210" s="67" t="s">
        <v>2969</v>
      </c>
      <c r="G210" s="67" t="s">
        <v>2970</v>
      </c>
      <c r="H210" s="67" t="s">
        <v>2971</v>
      </c>
      <c r="I210" s="67" t="s">
        <v>2972</v>
      </c>
      <c r="J210" s="67" t="s">
        <v>2973</v>
      </c>
      <c r="K210" s="67" t="s">
        <v>2974</v>
      </c>
      <c r="L210" s="67" t="s">
        <v>2975</v>
      </c>
      <c r="M210" s="67" t="s">
        <v>2976</v>
      </c>
      <c r="N210" s="67" t="s">
        <v>2977</v>
      </c>
      <c r="O210" s="67" t="s">
        <v>2978</v>
      </c>
      <c r="P210" s="67" t="s">
        <v>2979</v>
      </c>
      <c r="Q210" s="67" t="s">
        <v>2980</v>
      </c>
      <c r="R210" s="67" t="s">
        <v>2981</v>
      </c>
      <c r="S210" s="67" t="s">
        <v>2982</v>
      </c>
      <c r="T210" s="67" t="s">
        <v>2983</v>
      </c>
      <c r="U210" s="67" t="s">
        <v>2984</v>
      </c>
      <c r="V210" s="67" t="s">
        <v>2985</v>
      </c>
      <c r="W210" s="67" t="s">
        <v>2986</v>
      </c>
      <c r="X210" s="67" t="s">
        <v>2987</v>
      </c>
      <c r="Y210" s="67" t="s">
        <v>2988</v>
      </c>
      <c r="Z210" s="67" t="s">
        <v>2989</v>
      </c>
      <c r="AA210" s="67" t="s">
        <v>2990</v>
      </c>
      <c r="AB210" s="67" t="s">
        <v>2991</v>
      </c>
      <c r="AC210" s="67" t="s">
        <v>2992</v>
      </c>
      <c r="AD210" s="67" t="s">
        <v>2993</v>
      </c>
      <c r="AE210" s="67" t="s">
        <v>2994</v>
      </c>
      <c r="AF210" s="67" t="s">
        <v>2995</v>
      </c>
      <c r="AG210" s="68" t="s">
        <v>2996</v>
      </c>
      <c r="AH210" s="69" t="s">
        <v>2997</v>
      </c>
      <c r="AI210" s="142"/>
    </row>
    <row r="211" spans="1:35" s="143" customFormat="1">
      <c r="A211" s="67" t="s">
        <v>2998</v>
      </c>
      <c r="B211" s="67" t="s">
        <v>2999</v>
      </c>
      <c r="C211" s="67" t="s">
        <v>3000</v>
      </c>
      <c r="D211" s="67" t="s">
        <v>3001</v>
      </c>
      <c r="E211" s="67" t="s">
        <v>3002</v>
      </c>
      <c r="F211" s="67" t="s">
        <v>3003</v>
      </c>
      <c r="G211" s="67" t="s">
        <v>3004</v>
      </c>
      <c r="H211" s="67" t="s">
        <v>3005</v>
      </c>
      <c r="I211" s="67" t="s">
        <v>3006</v>
      </c>
      <c r="J211" s="67" t="s">
        <v>3007</v>
      </c>
      <c r="K211" s="67" t="s">
        <v>3008</v>
      </c>
      <c r="L211" s="67" t="s">
        <v>3009</v>
      </c>
      <c r="M211" s="67" t="s">
        <v>3010</v>
      </c>
      <c r="N211" s="67" t="s">
        <v>3011</v>
      </c>
      <c r="O211" s="67" t="s">
        <v>3012</v>
      </c>
      <c r="P211" s="67" t="s">
        <v>3013</v>
      </c>
      <c r="Q211" s="67" t="s">
        <v>3014</v>
      </c>
      <c r="R211" s="67" t="s">
        <v>3015</v>
      </c>
      <c r="S211" s="67" t="s">
        <v>3016</v>
      </c>
      <c r="T211" s="67" t="s">
        <v>3017</v>
      </c>
      <c r="U211" s="67" t="s">
        <v>3018</v>
      </c>
      <c r="V211" s="67" t="s">
        <v>3019</v>
      </c>
      <c r="W211" s="67" t="s">
        <v>3020</v>
      </c>
      <c r="X211" s="67" t="s">
        <v>3021</v>
      </c>
      <c r="Y211" s="67" t="s">
        <v>3022</v>
      </c>
      <c r="Z211" s="67" t="s">
        <v>3023</v>
      </c>
      <c r="AA211" s="67" t="s">
        <v>3024</v>
      </c>
      <c r="AB211" s="67" t="s">
        <v>3025</v>
      </c>
      <c r="AC211" s="67" t="s">
        <v>3026</v>
      </c>
      <c r="AD211" s="67" t="s">
        <v>3027</v>
      </c>
      <c r="AE211" s="67" t="s">
        <v>3028</v>
      </c>
      <c r="AF211" s="67" t="s">
        <v>3029</v>
      </c>
      <c r="AG211" s="68" t="s">
        <v>3030</v>
      </c>
      <c r="AH211" s="69" t="s">
        <v>3031</v>
      </c>
      <c r="AI211" s="142"/>
    </row>
    <row r="212" spans="1:35" s="143" customFormat="1">
      <c r="A212" s="67" t="s">
        <v>3032</v>
      </c>
      <c r="B212" s="67" t="s">
        <v>3033</v>
      </c>
      <c r="C212" s="67" t="s">
        <v>3034</v>
      </c>
      <c r="D212" s="67" t="s">
        <v>3035</v>
      </c>
      <c r="E212" s="67" t="s">
        <v>3036</v>
      </c>
      <c r="F212" s="67" t="s">
        <v>3037</v>
      </c>
      <c r="G212" s="67" t="s">
        <v>3038</v>
      </c>
      <c r="H212" s="67" t="s">
        <v>3039</v>
      </c>
      <c r="I212" s="67" t="s">
        <v>3040</v>
      </c>
      <c r="J212" s="67" t="s">
        <v>3041</v>
      </c>
      <c r="K212" s="67" t="s">
        <v>3042</v>
      </c>
      <c r="L212" s="67" t="s">
        <v>3043</v>
      </c>
      <c r="M212" s="67" t="s">
        <v>3044</v>
      </c>
      <c r="N212" s="67" t="s">
        <v>3045</v>
      </c>
      <c r="O212" s="67" t="s">
        <v>3046</v>
      </c>
      <c r="P212" s="67" t="s">
        <v>3047</v>
      </c>
      <c r="Q212" s="67" t="s">
        <v>3048</v>
      </c>
      <c r="R212" s="67" t="s">
        <v>3049</v>
      </c>
      <c r="S212" s="67" t="s">
        <v>3050</v>
      </c>
      <c r="T212" s="67" t="s">
        <v>3051</v>
      </c>
      <c r="U212" s="67" t="s">
        <v>3052</v>
      </c>
      <c r="V212" s="67" t="s">
        <v>3053</v>
      </c>
      <c r="W212" s="67" t="s">
        <v>3054</v>
      </c>
      <c r="X212" s="67" t="s">
        <v>3055</v>
      </c>
      <c r="Y212" s="67" t="s">
        <v>3056</v>
      </c>
      <c r="Z212" s="67" t="s">
        <v>3057</v>
      </c>
      <c r="AA212" s="67" t="s">
        <v>3058</v>
      </c>
      <c r="AB212" s="67" t="s">
        <v>3059</v>
      </c>
      <c r="AC212" s="67" t="s">
        <v>3060</v>
      </c>
      <c r="AD212" s="67" t="s">
        <v>3061</v>
      </c>
      <c r="AE212" s="67" t="s">
        <v>3062</v>
      </c>
      <c r="AF212" s="67" t="s">
        <v>3063</v>
      </c>
      <c r="AG212" s="68" t="s">
        <v>3064</v>
      </c>
      <c r="AH212" s="69" t="s">
        <v>3065</v>
      </c>
      <c r="AI212" s="142"/>
    </row>
    <row r="213" spans="1:35" s="143" customFormat="1">
      <c r="A213" s="67" t="s">
        <v>3066</v>
      </c>
      <c r="B213" s="67" t="s">
        <v>3067</v>
      </c>
      <c r="C213" s="67" t="s">
        <v>3068</v>
      </c>
      <c r="D213" s="67" t="s">
        <v>3069</v>
      </c>
      <c r="E213" s="67" t="s">
        <v>3070</v>
      </c>
      <c r="F213" s="67" t="s">
        <v>3071</v>
      </c>
      <c r="G213" s="67" t="s">
        <v>3072</v>
      </c>
      <c r="H213" s="67" t="s">
        <v>3073</v>
      </c>
      <c r="I213" s="67" t="s">
        <v>3074</v>
      </c>
      <c r="J213" s="67" t="s">
        <v>3075</v>
      </c>
      <c r="K213" s="67" t="s">
        <v>3076</v>
      </c>
      <c r="L213" s="67" t="s">
        <v>3077</v>
      </c>
      <c r="M213" s="67" t="s">
        <v>3078</v>
      </c>
      <c r="N213" s="67" t="s">
        <v>3079</v>
      </c>
      <c r="O213" s="67" t="s">
        <v>3080</v>
      </c>
      <c r="P213" s="67" t="s">
        <v>3081</v>
      </c>
      <c r="Q213" s="67" t="s">
        <v>3082</v>
      </c>
      <c r="R213" s="67" t="s">
        <v>3083</v>
      </c>
      <c r="S213" s="67" t="s">
        <v>3084</v>
      </c>
      <c r="T213" s="67" t="s">
        <v>3085</v>
      </c>
      <c r="U213" s="67" t="s">
        <v>3086</v>
      </c>
      <c r="V213" s="67" t="s">
        <v>3087</v>
      </c>
      <c r="W213" s="67" t="s">
        <v>3088</v>
      </c>
      <c r="X213" s="67" t="s">
        <v>3089</v>
      </c>
      <c r="Y213" s="67" t="s">
        <v>3090</v>
      </c>
      <c r="Z213" s="67" t="s">
        <v>3091</v>
      </c>
      <c r="AA213" s="67" t="s">
        <v>3092</v>
      </c>
      <c r="AB213" s="67" t="s">
        <v>3093</v>
      </c>
      <c r="AC213" s="67" t="s">
        <v>3094</v>
      </c>
      <c r="AD213" s="67" t="s">
        <v>3095</v>
      </c>
      <c r="AE213" s="67" t="s">
        <v>3096</v>
      </c>
      <c r="AF213" s="67" t="s">
        <v>3097</v>
      </c>
      <c r="AG213" s="68" t="s">
        <v>3098</v>
      </c>
      <c r="AH213" s="69" t="s">
        <v>3099</v>
      </c>
      <c r="AI213" s="142"/>
    </row>
    <row r="214" spans="1:35" s="143" customFormat="1">
      <c r="A214" s="67" t="s">
        <v>3100</v>
      </c>
      <c r="B214" s="67" t="s">
        <v>3101</v>
      </c>
      <c r="C214" s="67" t="s">
        <v>3102</v>
      </c>
      <c r="D214" s="67" t="s">
        <v>3103</v>
      </c>
      <c r="E214" s="67" t="s">
        <v>3104</v>
      </c>
      <c r="F214" s="67" t="s">
        <v>3105</v>
      </c>
      <c r="G214" s="67" t="s">
        <v>3106</v>
      </c>
      <c r="H214" s="67" t="s">
        <v>3107</v>
      </c>
      <c r="I214" s="67" t="s">
        <v>3108</v>
      </c>
      <c r="J214" s="67" t="s">
        <v>3109</v>
      </c>
      <c r="K214" s="67" t="s">
        <v>3110</v>
      </c>
      <c r="L214" s="67" t="s">
        <v>3111</v>
      </c>
      <c r="M214" s="67" t="s">
        <v>3112</v>
      </c>
      <c r="N214" s="67" t="s">
        <v>3113</v>
      </c>
      <c r="O214" s="67" t="s">
        <v>3114</v>
      </c>
      <c r="P214" s="67" t="s">
        <v>3115</v>
      </c>
      <c r="Q214" s="67" t="s">
        <v>3116</v>
      </c>
      <c r="R214" s="67" t="s">
        <v>3117</v>
      </c>
      <c r="S214" s="67" t="s">
        <v>3118</v>
      </c>
      <c r="T214" s="67" t="s">
        <v>3119</v>
      </c>
      <c r="U214" s="67" t="s">
        <v>3120</v>
      </c>
      <c r="V214" s="67" t="s">
        <v>3121</v>
      </c>
      <c r="W214" s="67" t="s">
        <v>3122</v>
      </c>
      <c r="X214" s="67" t="s">
        <v>3123</v>
      </c>
      <c r="Y214" s="67" t="s">
        <v>3124</v>
      </c>
      <c r="Z214" s="67" t="s">
        <v>3125</v>
      </c>
      <c r="AA214" s="67" t="s">
        <v>3126</v>
      </c>
      <c r="AB214" s="67" t="s">
        <v>3127</v>
      </c>
      <c r="AC214" s="67" t="s">
        <v>3128</v>
      </c>
      <c r="AD214" s="67" t="s">
        <v>3129</v>
      </c>
      <c r="AE214" s="67" t="s">
        <v>3130</v>
      </c>
      <c r="AF214" s="67" t="s">
        <v>3131</v>
      </c>
      <c r="AG214" s="68" t="s">
        <v>3132</v>
      </c>
      <c r="AH214" s="69" t="s">
        <v>3133</v>
      </c>
      <c r="AI214" s="142"/>
    </row>
    <row r="215" spans="1:35" s="143" customFormat="1">
      <c r="A215" s="67" t="s">
        <v>3134</v>
      </c>
      <c r="B215" s="67" t="s">
        <v>3135</v>
      </c>
      <c r="C215" s="67" t="s">
        <v>3136</v>
      </c>
      <c r="D215" s="67" t="s">
        <v>3137</v>
      </c>
      <c r="E215" s="67" t="s">
        <v>3138</v>
      </c>
      <c r="F215" s="67" t="s">
        <v>3139</v>
      </c>
      <c r="G215" s="67" t="s">
        <v>3140</v>
      </c>
      <c r="H215" s="67" t="s">
        <v>3141</v>
      </c>
      <c r="I215" s="67" t="s">
        <v>3142</v>
      </c>
      <c r="J215" s="67" t="s">
        <v>3143</v>
      </c>
      <c r="K215" s="67" t="s">
        <v>3144</v>
      </c>
      <c r="L215" s="67" t="s">
        <v>3145</v>
      </c>
      <c r="M215" s="67" t="s">
        <v>3146</v>
      </c>
      <c r="N215" s="67" t="s">
        <v>3147</v>
      </c>
      <c r="O215" s="67" t="s">
        <v>3148</v>
      </c>
      <c r="P215" s="67" t="s">
        <v>3149</v>
      </c>
      <c r="Q215" s="67" t="s">
        <v>3150</v>
      </c>
      <c r="R215" s="67" t="s">
        <v>3151</v>
      </c>
      <c r="S215" s="67" t="s">
        <v>3152</v>
      </c>
      <c r="T215" s="67" t="s">
        <v>3153</v>
      </c>
      <c r="U215" s="67" t="s">
        <v>3154</v>
      </c>
      <c r="V215" s="67" t="s">
        <v>3155</v>
      </c>
      <c r="W215" s="67" t="s">
        <v>3156</v>
      </c>
      <c r="X215" s="67" t="s">
        <v>3157</v>
      </c>
      <c r="Y215" s="67" t="s">
        <v>3158</v>
      </c>
      <c r="Z215" s="67" t="s">
        <v>3159</v>
      </c>
      <c r="AA215" s="67" t="s">
        <v>3160</v>
      </c>
      <c r="AB215" s="67" t="s">
        <v>3161</v>
      </c>
      <c r="AC215" s="67" t="s">
        <v>3162</v>
      </c>
      <c r="AD215" s="67" t="s">
        <v>3163</v>
      </c>
      <c r="AE215" s="67" t="s">
        <v>3164</v>
      </c>
      <c r="AF215" s="67" t="s">
        <v>3165</v>
      </c>
      <c r="AG215" s="68" t="s">
        <v>3166</v>
      </c>
      <c r="AH215" s="69" t="s">
        <v>3167</v>
      </c>
      <c r="AI215" s="142"/>
    </row>
    <row r="216" spans="1:35" s="143" customFormat="1">
      <c r="A216" s="67" t="s">
        <v>3168</v>
      </c>
      <c r="B216" s="67" t="s">
        <v>3169</v>
      </c>
      <c r="C216" s="67" t="s">
        <v>3170</v>
      </c>
      <c r="D216" s="67" t="s">
        <v>3171</v>
      </c>
      <c r="E216" s="67" t="s">
        <v>3172</v>
      </c>
      <c r="F216" s="67" t="s">
        <v>3173</v>
      </c>
      <c r="G216" s="67" t="s">
        <v>3174</v>
      </c>
      <c r="H216" s="67" t="s">
        <v>3175</v>
      </c>
      <c r="I216" s="67" t="s">
        <v>3176</v>
      </c>
      <c r="J216" s="67" t="s">
        <v>3177</v>
      </c>
      <c r="K216" s="67" t="s">
        <v>3178</v>
      </c>
      <c r="L216" s="67" t="s">
        <v>3179</v>
      </c>
      <c r="M216" s="67" t="s">
        <v>3180</v>
      </c>
      <c r="N216" s="67" t="s">
        <v>3181</v>
      </c>
      <c r="O216" s="67" t="s">
        <v>3182</v>
      </c>
      <c r="P216" s="67" t="s">
        <v>3183</v>
      </c>
      <c r="Q216" s="67" t="s">
        <v>3184</v>
      </c>
      <c r="R216" s="67" t="s">
        <v>3185</v>
      </c>
      <c r="S216" s="67" t="s">
        <v>3186</v>
      </c>
      <c r="T216" s="67" t="s">
        <v>3187</v>
      </c>
      <c r="U216" s="67" t="s">
        <v>3188</v>
      </c>
      <c r="V216" s="67" t="s">
        <v>3189</v>
      </c>
      <c r="W216" s="67" t="s">
        <v>3190</v>
      </c>
      <c r="X216" s="67" t="s">
        <v>3191</v>
      </c>
      <c r="Y216" s="67" t="s">
        <v>3192</v>
      </c>
      <c r="Z216" s="67" t="s">
        <v>3193</v>
      </c>
      <c r="AA216" s="67" t="s">
        <v>3194</v>
      </c>
      <c r="AB216" s="67" t="s">
        <v>3195</v>
      </c>
      <c r="AC216" s="67" t="s">
        <v>3196</v>
      </c>
      <c r="AD216" s="67" t="s">
        <v>3197</v>
      </c>
      <c r="AE216" s="67" t="s">
        <v>3198</v>
      </c>
      <c r="AF216" s="67" t="s">
        <v>3199</v>
      </c>
      <c r="AG216" s="68" t="s">
        <v>3200</v>
      </c>
      <c r="AH216" s="69" t="s">
        <v>3201</v>
      </c>
      <c r="AI216" s="142"/>
    </row>
    <row r="217" spans="1:35" s="143" customFormat="1">
      <c r="A217" s="67" t="s">
        <v>3202</v>
      </c>
      <c r="B217" s="67" t="s">
        <v>3203</v>
      </c>
      <c r="C217" s="67" t="s">
        <v>3204</v>
      </c>
      <c r="D217" s="67" t="s">
        <v>3205</v>
      </c>
      <c r="E217" s="67" t="s">
        <v>3206</v>
      </c>
      <c r="F217" s="67" t="s">
        <v>3207</v>
      </c>
      <c r="G217" s="67" t="s">
        <v>3208</v>
      </c>
      <c r="H217" s="67" t="s">
        <v>3209</v>
      </c>
      <c r="I217" s="67" t="s">
        <v>3210</v>
      </c>
      <c r="J217" s="67" t="s">
        <v>3211</v>
      </c>
      <c r="K217" s="67" t="s">
        <v>3212</v>
      </c>
      <c r="L217" s="67" t="s">
        <v>3213</v>
      </c>
      <c r="M217" s="67" t="s">
        <v>3214</v>
      </c>
      <c r="N217" s="67" t="s">
        <v>3215</v>
      </c>
      <c r="O217" s="67" t="s">
        <v>3216</v>
      </c>
      <c r="P217" s="67" t="s">
        <v>3217</v>
      </c>
      <c r="Q217" s="67" t="s">
        <v>3218</v>
      </c>
      <c r="R217" s="67" t="s">
        <v>3219</v>
      </c>
      <c r="S217" s="67" t="s">
        <v>3220</v>
      </c>
      <c r="T217" s="67" t="s">
        <v>3221</v>
      </c>
      <c r="U217" s="67" t="s">
        <v>3222</v>
      </c>
      <c r="V217" s="67" t="s">
        <v>3223</v>
      </c>
      <c r="W217" s="67" t="s">
        <v>3224</v>
      </c>
      <c r="X217" s="67" t="s">
        <v>3225</v>
      </c>
      <c r="Y217" s="67" t="s">
        <v>3226</v>
      </c>
      <c r="Z217" s="67" t="s">
        <v>3227</v>
      </c>
      <c r="AA217" s="67" t="s">
        <v>3228</v>
      </c>
      <c r="AB217" s="67" t="s">
        <v>3229</v>
      </c>
      <c r="AC217" s="67" t="s">
        <v>3230</v>
      </c>
      <c r="AD217" s="67" t="s">
        <v>3231</v>
      </c>
      <c r="AE217" s="67" t="s">
        <v>3232</v>
      </c>
      <c r="AF217" s="67" t="s">
        <v>3233</v>
      </c>
      <c r="AG217" s="68" t="s">
        <v>3234</v>
      </c>
      <c r="AH217" s="69" t="s">
        <v>3235</v>
      </c>
      <c r="AI217" s="142"/>
    </row>
    <row r="218" spans="1:35" s="143" customFormat="1">
      <c r="A218" s="67" t="s">
        <v>3236</v>
      </c>
      <c r="B218" s="67" t="s">
        <v>3237</v>
      </c>
      <c r="C218" s="67" t="s">
        <v>3238</v>
      </c>
      <c r="D218" s="67" t="s">
        <v>3239</v>
      </c>
      <c r="E218" s="67" t="s">
        <v>3240</v>
      </c>
      <c r="F218" s="67" t="s">
        <v>3241</v>
      </c>
      <c r="G218" s="67" t="s">
        <v>3242</v>
      </c>
      <c r="H218" s="67" t="s">
        <v>3243</v>
      </c>
      <c r="I218" s="67" t="s">
        <v>3244</v>
      </c>
      <c r="J218" s="67" t="s">
        <v>3245</v>
      </c>
      <c r="K218" s="67" t="s">
        <v>3246</v>
      </c>
      <c r="L218" s="67" t="s">
        <v>3247</v>
      </c>
      <c r="M218" s="67" t="s">
        <v>3248</v>
      </c>
      <c r="N218" s="67" t="s">
        <v>3249</v>
      </c>
      <c r="O218" s="67" t="s">
        <v>3250</v>
      </c>
      <c r="P218" s="67" t="s">
        <v>3251</v>
      </c>
      <c r="Q218" s="67" t="s">
        <v>3252</v>
      </c>
      <c r="R218" s="67" t="s">
        <v>3253</v>
      </c>
      <c r="S218" s="67" t="s">
        <v>3254</v>
      </c>
      <c r="T218" s="67" t="s">
        <v>3255</v>
      </c>
      <c r="U218" s="67" t="s">
        <v>3256</v>
      </c>
      <c r="V218" s="67" t="s">
        <v>3257</v>
      </c>
      <c r="W218" s="67" t="s">
        <v>3258</v>
      </c>
      <c r="X218" s="67" t="s">
        <v>3259</v>
      </c>
      <c r="Y218" s="67" t="s">
        <v>3260</v>
      </c>
      <c r="Z218" s="67" t="s">
        <v>3261</v>
      </c>
      <c r="AA218" s="67" t="s">
        <v>3262</v>
      </c>
      <c r="AB218" s="67" t="s">
        <v>3263</v>
      </c>
      <c r="AC218" s="67" t="s">
        <v>3264</v>
      </c>
      <c r="AD218" s="67" t="s">
        <v>3265</v>
      </c>
      <c r="AE218" s="67" t="s">
        <v>3266</v>
      </c>
      <c r="AF218" s="67" t="s">
        <v>3267</v>
      </c>
      <c r="AG218" s="68" t="s">
        <v>3268</v>
      </c>
      <c r="AH218" s="69" t="s">
        <v>3269</v>
      </c>
      <c r="AI218" s="142"/>
    </row>
    <row r="219" spans="1:35" s="143" customFormat="1">
      <c r="A219" s="67" t="s">
        <v>3270</v>
      </c>
      <c r="B219" s="67" t="s">
        <v>3271</v>
      </c>
      <c r="C219" s="67" t="s">
        <v>3272</v>
      </c>
      <c r="D219" s="67" t="s">
        <v>3273</v>
      </c>
      <c r="E219" s="67" t="s">
        <v>3274</v>
      </c>
      <c r="F219" s="67" t="s">
        <v>3275</v>
      </c>
      <c r="G219" s="67" t="s">
        <v>3276</v>
      </c>
      <c r="H219" s="67" t="s">
        <v>3277</v>
      </c>
      <c r="I219" s="67" t="s">
        <v>3278</v>
      </c>
      <c r="J219" s="67" t="s">
        <v>3279</v>
      </c>
      <c r="K219" s="67" t="s">
        <v>3280</v>
      </c>
      <c r="L219" s="67" t="s">
        <v>3281</v>
      </c>
      <c r="M219" s="67" t="s">
        <v>3282</v>
      </c>
      <c r="N219" s="67" t="s">
        <v>3283</v>
      </c>
      <c r="O219" s="67" t="s">
        <v>3284</v>
      </c>
      <c r="P219" s="67" t="s">
        <v>3285</v>
      </c>
      <c r="Q219" s="67" t="s">
        <v>3286</v>
      </c>
      <c r="R219" s="67" t="s">
        <v>3287</v>
      </c>
      <c r="S219" s="67" t="s">
        <v>3288</v>
      </c>
      <c r="T219" s="67" t="s">
        <v>3289</v>
      </c>
      <c r="U219" s="67" t="s">
        <v>3290</v>
      </c>
      <c r="V219" s="67" t="s">
        <v>3291</v>
      </c>
      <c r="W219" s="67" t="s">
        <v>3292</v>
      </c>
      <c r="X219" s="67" t="s">
        <v>3293</v>
      </c>
      <c r="Y219" s="67" t="s">
        <v>3294</v>
      </c>
      <c r="Z219" s="67" t="s">
        <v>3295</v>
      </c>
      <c r="AA219" s="67" t="s">
        <v>3296</v>
      </c>
      <c r="AB219" s="67" t="s">
        <v>3297</v>
      </c>
      <c r="AC219" s="67" t="s">
        <v>3298</v>
      </c>
      <c r="AD219" s="67" t="s">
        <v>3299</v>
      </c>
      <c r="AE219" s="67" t="s">
        <v>3300</v>
      </c>
      <c r="AF219" s="67" t="s">
        <v>3301</v>
      </c>
      <c r="AG219" s="68" t="s">
        <v>3302</v>
      </c>
      <c r="AH219" s="69" t="s">
        <v>3303</v>
      </c>
      <c r="AI219" s="142"/>
    </row>
    <row r="220" spans="1:35" s="143" customFormat="1">
      <c r="A220" s="67" t="s">
        <v>3304</v>
      </c>
      <c r="B220" s="67" t="s">
        <v>3305</v>
      </c>
      <c r="C220" s="67" t="s">
        <v>3306</v>
      </c>
      <c r="D220" s="67" t="s">
        <v>3307</v>
      </c>
      <c r="E220" s="67" t="s">
        <v>3308</v>
      </c>
      <c r="F220" s="67" t="s">
        <v>3309</v>
      </c>
      <c r="G220" s="67" t="s">
        <v>3310</v>
      </c>
      <c r="H220" s="67" t="s">
        <v>3311</v>
      </c>
      <c r="I220" s="67" t="s">
        <v>3312</v>
      </c>
      <c r="J220" s="67" t="s">
        <v>3313</v>
      </c>
      <c r="K220" s="67" t="s">
        <v>3314</v>
      </c>
      <c r="L220" s="67" t="s">
        <v>3315</v>
      </c>
      <c r="M220" s="67" t="s">
        <v>3316</v>
      </c>
      <c r="N220" s="67" t="s">
        <v>3317</v>
      </c>
      <c r="O220" s="67" t="s">
        <v>3318</v>
      </c>
      <c r="P220" s="67" t="s">
        <v>3319</v>
      </c>
      <c r="Q220" s="67" t="s">
        <v>3320</v>
      </c>
      <c r="R220" s="67" t="s">
        <v>3321</v>
      </c>
      <c r="S220" s="67" t="s">
        <v>3322</v>
      </c>
      <c r="T220" s="67" t="s">
        <v>3323</v>
      </c>
      <c r="U220" s="67" t="s">
        <v>3324</v>
      </c>
      <c r="V220" s="67" t="s">
        <v>3325</v>
      </c>
      <c r="W220" s="67" t="s">
        <v>3326</v>
      </c>
      <c r="X220" s="67" t="s">
        <v>3327</v>
      </c>
      <c r="Y220" s="67" t="s">
        <v>3328</v>
      </c>
      <c r="Z220" s="67" t="s">
        <v>3329</v>
      </c>
      <c r="AA220" s="67" t="s">
        <v>3330</v>
      </c>
      <c r="AB220" s="67" t="s">
        <v>3331</v>
      </c>
      <c r="AC220" s="67" t="s">
        <v>3332</v>
      </c>
      <c r="AD220" s="67" t="s">
        <v>3333</v>
      </c>
      <c r="AE220" s="67" t="s">
        <v>3334</v>
      </c>
      <c r="AF220" s="67" t="s">
        <v>3335</v>
      </c>
      <c r="AG220" s="68" t="s">
        <v>3336</v>
      </c>
      <c r="AH220" s="69" t="s">
        <v>3337</v>
      </c>
      <c r="AI220" s="142"/>
    </row>
    <row r="221" spans="1:35" s="143" customFormat="1">
      <c r="A221" s="67" t="s">
        <v>3338</v>
      </c>
      <c r="B221" s="67" t="s">
        <v>3339</v>
      </c>
      <c r="C221" s="67" t="s">
        <v>3340</v>
      </c>
      <c r="D221" s="67" t="s">
        <v>3341</v>
      </c>
      <c r="E221" s="67" t="s">
        <v>3342</v>
      </c>
      <c r="F221" s="67" t="s">
        <v>3343</v>
      </c>
      <c r="G221" s="67" t="s">
        <v>3344</v>
      </c>
      <c r="H221" s="67" t="s">
        <v>3345</v>
      </c>
      <c r="I221" s="67" t="s">
        <v>3346</v>
      </c>
      <c r="J221" s="67" t="s">
        <v>3347</v>
      </c>
      <c r="K221" s="67" t="s">
        <v>3348</v>
      </c>
      <c r="L221" s="67" t="s">
        <v>3349</v>
      </c>
      <c r="M221" s="67" t="s">
        <v>3350</v>
      </c>
      <c r="N221" s="67" t="s">
        <v>3351</v>
      </c>
      <c r="O221" s="67" t="s">
        <v>3352</v>
      </c>
      <c r="P221" s="67" t="s">
        <v>3353</v>
      </c>
      <c r="Q221" s="67" t="s">
        <v>3354</v>
      </c>
      <c r="R221" s="67" t="s">
        <v>3355</v>
      </c>
      <c r="S221" s="67" t="s">
        <v>3356</v>
      </c>
      <c r="T221" s="67" t="s">
        <v>3357</v>
      </c>
      <c r="U221" s="67" t="s">
        <v>3358</v>
      </c>
      <c r="V221" s="67" t="s">
        <v>3359</v>
      </c>
      <c r="W221" s="67" t="s">
        <v>3360</v>
      </c>
      <c r="X221" s="67" t="s">
        <v>3361</v>
      </c>
      <c r="Y221" s="67" t="s">
        <v>3362</v>
      </c>
      <c r="Z221" s="67" t="s">
        <v>3363</v>
      </c>
      <c r="AA221" s="67" t="s">
        <v>3364</v>
      </c>
      <c r="AB221" s="67" t="s">
        <v>3365</v>
      </c>
      <c r="AC221" s="67" t="s">
        <v>3366</v>
      </c>
      <c r="AD221" s="67" t="s">
        <v>3367</v>
      </c>
      <c r="AE221" s="67" t="s">
        <v>3368</v>
      </c>
      <c r="AF221" s="67" t="s">
        <v>3369</v>
      </c>
      <c r="AG221" s="68" t="s">
        <v>3370</v>
      </c>
      <c r="AH221" s="69" t="s">
        <v>3371</v>
      </c>
      <c r="AI221" s="142"/>
    </row>
    <row r="222" spans="1:35" s="143" customFormat="1">
      <c r="A222" s="67" t="s">
        <v>3372</v>
      </c>
      <c r="B222" s="67" t="s">
        <v>3373</v>
      </c>
      <c r="C222" s="67" t="s">
        <v>3374</v>
      </c>
      <c r="D222" s="67" t="s">
        <v>3375</v>
      </c>
      <c r="E222" s="67" t="s">
        <v>3376</v>
      </c>
      <c r="F222" s="67" t="s">
        <v>3377</v>
      </c>
      <c r="G222" s="67" t="s">
        <v>3378</v>
      </c>
      <c r="H222" s="67" t="s">
        <v>3379</v>
      </c>
      <c r="I222" s="67" t="s">
        <v>3380</v>
      </c>
      <c r="J222" s="67" t="s">
        <v>3381</v>
      </c>
      <c r="K222" s="67" t="s">
        <v>3382</v>
      </c>
      <c r="L222" s="67" t="s">
        <v>3383</v>
      </c>
      <c r="M222" s="67" t="s">
        <v>3384</v>
      </c>
      <c r="N222" s="67" t="s">
        <v>3385</v>
      </c>
      <c r="O222" s="67" t="s">
        <v>3386</v>
      </c>
      <c r="P222" s="67" t="s">
        <v>3387</v>
      </c>
      <c r="Q222" s="67" t="s">
        <v>3388</v>
      </c>
      <c r="R222" s="67" t="s">
        <v>3389</v>
      </c>
      <c r="S222" s="67" t="s">
        <v>3390</v>
      </c>
      <c r="T222" s="67" t="s">
        <v>3391</v>
      </c>
      <c r="U222" s="67" t="s">
        <v>3392</v>
      </c>
      <c r="V222" s="67" t="s">
        <v>3393</v>
      </c>
      <c r="W222" s="67" t="s">
        <v>3394</v>
      </c>
      <c r="X222" s="67" t="s">
        <v>3395</v>
      </c>
      <c r="Y222" s="67" t="s">
        <v>3396</v>
      </c>
      <c r="Z222" s="67" t="s">
        <v>3397</v>
      </c>
      <c r="AA222" s="67" t="s">
        <v>3398</v>
      </c>
      <c r="AB222" s="67" t="s">
        <v>3399</v>
      </c>
      <c r="AC222" s="67" t="s">
        <v>3400</v>
      </c>
      <c r="AD222" s="67" t="s">
        <v>3401</v>
      </c>
      <c r="AE222" s="67" t="s">
        <v>3402</v>
      </c>
      <c r="AF222" s="67" t="s">
        <v>3403</v>
      </c>
      <c r="AG222" s="68" t="s">
        <v>3404</v>
      </c>
      <c r="AH222" s="69" t="s">
        <v>3405</v>
      </c>
      <c r="AI222" s="142"/>
    </row>
    <row r="223" spans="1:35" s="143" customFormat="1">
      <c r="A223" s="67" t="s">
        <v>3406</v>
      </c>
      <c r="B223" s="67" t="s">
        <v>3407</v>
      </c>
      <c r="C223" s="67" t="s">
        <v>3408</v>
      </c>
      <c r="D223" s="67" t="s">
        <v>3409</v>
      </c>
      <c r="E223" s="67" t="s">
        <v>3410</v>
      </c>
      <c r="F223" s="67" t="s">
        <v>3411</v>
      </c>
      <c r="G223" s="67" t="s">
        <v>3412</v>
      </c>
      <c r="H223" s="67" t="s">
        <v>3413</v>
      </c>
      <c r="I223" s="67" t="s">
        <v>3414</v>
      </c>
      <c r="J223" s="67" t="s">
        <v>3415</v>
      </c>
      <c r="K223" s="67" t="s">
        <v>3416</v>
      </c>
      <c r="L223" s="67" t="s">
        <v>3417</v>
      </c>
      <c r="M223" s="67" t="s">
        <v>3418</v>
      </c>
      <c r="N223" s="67" t="s">
        <v>3419</v>
      </c>
      <c r="O223" s="67" t="s">
        <v>3420</v>
      </c>
      <c r="P223" s="67" t="s">
        <v>3421</v>
      </c>
      <c r="Q223" s="67" t="s">
        <v>3422</v>
      </c>
      <c r="R223" s="67" t="s">
        <v>3423</v>
      </c>
      <c r="S223" s="67" t="s">
        <v>3424</v>
      </c>
      <c r="T223" s="67" t="s">
        <v>3425</v>
      </c>
      <c r="U223" s="67" t="s">
        <v>3426</v>
      </c>
      <c r="V223" s="67" t="s">
        <v>3427</v>
      </c>
      <c r="W223" s="67" t="s">
        <v>3428</v>
      </c>
      <c r="X223" s="67" t="s">
        <v>3429</v>
      </c>
      <c r="Y223" s="67" t="s">
        <v>3430</v>
      </c>
      <c r="Z223" s="67" t="s">
        <v>3431</v>
      </c>
      <c r="AA223" s="67" t="s">
        <v>3432</v>
      </c>
      <c r="AB223" s="67" t="s">
        <v>3433</v>
      </c>
      <c r="AC223" s="67" t="s">
        <v>3434</v>
      </c>
      <c r="AD223" s="67" t="s">
        <v>3435</v>
      </c>
      <c r="AE223" s="67" t="s">
        <v>3436</v>
      </c>
      <c r="AF223" s="67" t="s">
        <v>3437</v>
      </c>
      <c r="AG223" s="68" t="s">
        <v>3438</v>
      </c>
      <c r="AH223" s="69" t="s">
        <v>3439</v>
      </c>
      <c r="AI223" s="142"/>
    </row>
    <row r="224" spans="1:35" s="143" customFormat="1">
      <c r="A224" s="67" t="s">
        <v>3440</v>
      </c>
      <c r="B224" s="67" t="s">
        <v>3441</v>
      </c>
      <c r="C224" s="67" t="s">
        <v>3442</v>
      </c>
      <c r="D224" s="67" t="s">
        <v>3443</v>
      </c>
      <c r="E224" s="67" t="s">
        <v>3444</v>
      </c>
      <c r="F224" s="67" t="s">
        <v>3445</v>
      </c>
      <c r="G224" s="67" t="s">
        <v>3446</v>
      </c>
      <c r="H224" s="67" t="s">
        <v>3447</v>
      </c>
      <c r="I224" s="67" t="s">
        <v>3448</v>
      </c>
      <c r="J224" s="67" t="s">
        <v>3449</v>
      </c>
      <c r="K224" s="67" t="s">
        <v>3450</v>
      </c>
      <c r="L224" s="67" t="s">
        <v>3451</v>
      </c>
      <c r="M224" s="67" t="s">
        <v>3452</v>
      </c>
      <c r="N224" s="67" t="s">
        <v>3453</v>
      </c>
      <c r="O224" s="67" t="s">
        <v>3454</v>
      </c>
      <c r="P224" s="67" t="s">
        <v>3455</v>
      </c>
      <c r="Q224" s="67" t="s">
        <v>3456</v>
      </c>
      <c r="R224" s="67" t="s">
        <v>3457</v>
      </c>
      <c r="S224" s="67" t="s">
        <v>3458</v>
      </c>
      <c r="T224" s="67" t="s">
        <v>3459</v>
      </c>
      <c r="U224" s="67" t="s">
        <v>3460</v>
      </c>
      <c r="V224" s="67" t="s">
        <v>3461</v>
      </c>
      <c r="W224" s="67" t="s">
        <v>3462</v>
      </c>
      <c r="X224" s="67" t="s">
        <v>3463</v>
      </c>
      <c r="Y224" s="67" t="s">
        <v>3464</v>
      </c>
      <c r="Z224" s="67" t="s">
        <v>3465</v>
      </c>
      <c r="AA224" s="67" t="s">
        <v>3466</v>
      </c>
      <c r="AB224" s="67" t="s">
        <v>3467</v>
      </c>
      <c r="AC224" s="67" t="s">
        <v>3468</v>
      </c>
      <c r="AD224" s="67" t="s">
        <v>3469</v>
      </c>
      <c r="AE224" s="67" t="s">
        <v>3470</v>
      </c>
      <c r="AF224" s="67" t="s">
        <v>3471</v>
      </c>
      <c r="AG224" s="68" t="s">
        <v>3472</v>
      </c>
      <c r="AH224" s="69" t="s">
        <v>3473</v>
      </c>
      <c r="AI224" s="142"/>
    </row>
    <row r="225" spans="1:35" s="143" customFormat="1">
      <c r="A225" s="67" t="s">
        <v>3474</v>
      </c>
      <c r="B225" s="67" t="s">
        <v>3475</v>
      </c>
      <c r="C225" s="67" t="s">
        <v>3476</v>
      </c>
      <c r="D225" s="67" t="s">
        <v>3477</v>
      </c>
      <c r="E225" s="67" t="s">
        <v>3478</v>
      </c>
      <c r="F225" s="67" t="s">
        <v>3479</v>
      </c>
      <c r="G225" s="67" t="s">
        <v>3480</v>
      </c>
      <c r="H225" s="67" t="s">
        <v>3481</v>
      </c>
      <c r="I225" s="67" t="s">
        <v>3482</v>
      </c>
      <c r="J225" s="67" t="s">
        <v>3483</v>
      </c>
      <c r="K225" s="67" t="s">
        <v>3484</v>
      </c>
      <c r="L225" s="67" t="s">
        <v>3485</v>
      </c>
      <c r="M225" s="67" t="s">
        <v>3486</v>
      </c>
      <c r="N225" s="67" t="s">
        <v>3487</v>
      </c>
      <c r="O225" s="67" t="s">
        <v>3488</v>
      </c>
      <c r="P225" s="67" t="s">
        <v>3489</v>
      </c>
      <c r="Q225" s="67" t="s">
        <v>3490</v>
      </c>
      <c r="R225" s="67" t="s">
        <v>3491</v>
      </c>
      <c r="S225" s="67" t="s">
        <v>3492</v>
      </c>
      <c r="T225" s="67" t="s">
        <v>3493</v>
      </c>
      <c r="U225" s="67" t="s">
        <v>3494</v>
      </c>
      <c r="V225" s="67" t="s">
        <v>3495</v>
      </c>
      <c r="W225" s="67" t="s">
        <v>3496</v>
      </c>
      <c r="X225" s="67" t="s">
        <v>3497</v>
      </c>
      <c r="Y225" s="67" t="s">
        <v>3498</v>
      </c>
      <c r="Z225" s="67" t="s">
        <v>3499</v>
      </c>
      <c r="AA225" s="67" t="s">
        <v>3500</v>
      </c>
      <c r="AB225" s="67" t="s">
        <v>3501</v>
      </c>
      <c r="AC225" s="67" t="s">
        <v>3502</v>
      </c>
      <c r="AD225" s="67" t="s">
        <v>3503</v>
      </c>
      <c r="AE225" s="67" t="s">
        <v>3504</v>
      </c>
      <c r="AF225" s="67" t="s">
        <v>3505</v>
      </c>
      <c r="AG225" s="68" t="s">
        <v>3506</v>
      </c>
      <c r="AH225" s="69" t="s">
        <v>3507</v>
      </c>
      <c r="AI225" s="142"/>
    </row>
    <row r="226" spans="1:35" s="143" customFormat="1">
      <c r="A226" s="67" t="s">
        <v>3508</v>
      </c>
      <c r="B226" s="67" t="s">
        <v>3509</v>
      </c>
      <c r="C226" s="67" t="s">
        <v>3510</v>
      </c>
      <c r="D226" s="67" t="s">
        <v>3511</v>
      </c>
      <c r="E226" s="67" t="s">
        <v>3512</v>
      </c>
      <c r="F226" s="67" t="s">
        <v>3513</v>
      </c>
      <c r="G226" s="67" t="s">
        <v>3514</v>
      </c>
      <c r="H226" s="67" t="s">
        <v>3515</v>
      </c>
      <c r="I226" s="67" t="s">
        <v>3516</v>
      </c>
      <c r="J226" s="67" t="s">
        <v>3517</v>
      </c>
      <c r="K226" s="67" t="s">
        <v>3518</v>
      </c>
      <c r="L226" s="67" t="s">
        <v>3519</v>
      </c>
      <c r="M226" s="67" t="s">
        <v>3520</v>
      </c>
      <c r="N226" s="67" t="s">
        <v>3521</v>
      </c>
      <c r="O226" s="67" t="s">
        <v>3522</v>
      </c>
      <c r="P226" s="67" t="s">
        <v>3523</v>
      </c>
      <c r="Q226" s="67" t="s">
        <v>3524</v>
      </c>
      <c r="R226" s="67" t="s">
        <v>3525</v>
      </c>
      <c r="S226" s="67" t="s">
        <v>3526</v>
      </c>
      <c r="T226" s="67" t="s">
        <v>3527</v>
      </c>
      <c r="U226" s="67" t="s">
        <v>3528</v>
      </c>
      <c r="V226" s="67" t="s">
        <v>3529</v>
      </c>
      <c r="W226" s="67" t="s">
        <v>3530</v>
      </c>
      <c r="X226" s="67" t="s">
        <v>3531</v>
      </c>
      <c r="Y226" s="67" t="s">
        <v>3532</v>
      </c>
      <c r="Z226" s="67" t="s">
        <v>3533</v>
      </c>
      <c r="AA226" s="67" t="s">
        <v>3534</v>
      </c>
      <c r="AB226" s="67" t="s">
        <v>3535</v>
      </c>
      <c r="AC226" s="67" t="s">
        <v>3536</v>
      </c>
      <c r="AD226" s="67" t="s">
        <v>3537</v>
      </c>
      <c r="AE226" s="67" t="s">
        <v>3538</v>
      </c>
      <c r="AF226" s="67" t="s">
        <v>3539</v>
      </c>
      <c r="AG226" s="68" t="s">
        <v>3540</v>
      </c>
      <c r="AH226" s="69" t="s">
        <v>3541</v>
      </c>
      <c r="AI226" s="142"/>
    </row>
    <row r="227" spans="1:35" s="143" customFormat="1">
      <c r="A227" s="67" t="s">
        <v>3542</v>
      </c>
      <c r="B227" s="67" t="s">
        <v>3543</v>
      </c>
      <c r="C227" s="67" t="s">
        <v>3544</v>
      </c>
      <c r="D227" s="67" t="s">
        <v>3545</v>
      </c>
      <c r="E227" s="67" t="s">
        <v>3546</v>
      </c>
      <c r="F227" s="67" t="s">
        <v>3547</v>
      </c>
      <c r="G227" s="67" t="s">
        <v>3548</v>
      </c>
      <c r="H227" s="67" t="s">
        <v>3549</v>
      </c>
      <c r="I227" s="67" t="s">
        <v>3550</v>
      </c>
      <c r="J227" s="67" t="s">
        <v>3551</v>
      </c>
      <c r="K227" s="67" t="s">
        <v>3552</v>
      </c>
      <c r="L227" s="67" t="s">
        <v>3553</v>
      </c>
      <c r="M227" s="67" t="s">
        <v>3554</v>
      </c>
      <c r="N227" s="67" t="s">
        <v>3555</v>
      </c>
      <c r="O227" s="67" t="s">
        <v>3556</v>
      </c>
      <c r="P227" s="67" t="s">
        <v>3557</v>
      </c>
      <c r="Q227" s="67" t="s">
        <v>3558</v>
      </c>
      <c r="R227" s="67" t="s">
        <v>3559</v>
      </c>
      <c r="S227" s="67" t="s">
        <v>3560</v>
      </c>
      <c r="T227" s="67" t="s">
        <v>3561</v>
      </c>
      <c r="U227" s="67" t="s">
        <v>3562</v>
      </c>
      <c r="V227" s="67" t="s">
        <v>3563</v>
      </c>
      <c r="W227" s="67" t="s">
        <v>3564</v>
      </c>
      <c r="X227" s="67" t="s">
        <v>3565</v>
      </c>
      <c r="Y227" s="67" t="s">
        <v>3566</v>
      </c>
      <c r="Z227" s="67" t="s">
        <v>3567</v>
      </c>
      <c r="AA227" s="67" t="s">
        <v>3568</v>
      </c>
      <c r="AB227" s="67" t="s">
        <v>3569</v>
      </c>
      <c r="AC227" s="67" t="s">
        <v>3570</v>
      </c>
      <c r="AD227" s="67" t="s">
        <v>3571</v>
      </c>
      <c r="AE227" s="67" t="s">
        <v>3572</v>
      </c>
      <c r="AF227" s="67" t="s">
        <v>3573</v>
      </c>
      <c r="AG227" s="68" t="s">
        <v>3574</v>
      </c>
      <c r="AH227" s="69" t="s">
        <v>3575</v>
      </c>
      <c r="AI227" s="142"/>
    </row>
    <row r="228" spans="1:35" s="143" customFormat="1">
      <c r="A228" s="67" t="s">
        <v>3576</v>
      </c>
      <c r="B228" s="67" t="s">
        <v>3577</v>
      </c>
      <c r="C228" s="67" t="s">
        <v>3578</v>
      </c>
      <c r="D228" s="67" t="s">
        <v>3579</v>
      </c>
      <c r="E228" s="67" t="s">
        <v>3580</v>
      </c>
      <c r="F228" s="67" t="s">
        <v>3581</v>
      </c>
      <c r="G228" s="67" t="s">
        <v>3582</v>
      </c>
      <c r="H228" s="67" t="s">
        <v>3583</v>
      </c>
      <c r="I228" s="67" t="s">
        <v>3584</v>
      </c>
      <c r="J228" s="67" t="s">
        <v>3585</v>
      </c>
      <c r="K228" s="67" t="s">
        <v>3586</v>
      </c>
      <c r="L228" s="67" t="s">
        <v>3587</v>
      </c>
      <c r="M228" s="67" t="s">
        <v>3588</v>
      </c>
      <c r="N228" s="67" t="s">
        <v>3589</v>
      </c>
      <c r="O228" s="67" t="s">
        <v>3590</v>
      </c>
      <c r="P228" s="67" t="s">
        <v>3591</v>
      </c>
      <c r="Q228" s="67" t="s">
        <v>3592</v>
      </c>
      <c r="R228" s="67" t="s">
        <v>3593</v>
      </c>
      <c r="S228" s="67" t="s">
        <v>3594</v>
      </c>
      <c r="T228" s="67" t="s">
        <v>3595</v>
      </c>
      <c r="U228" s="67" t="s">
        <v>3596</v>
      </c>
      <c r="V228" s="67" t="s">
        <v>3597</v>
      </c>
      <c r="W228" s="67" t="s">
        <v>3598</v>
      </c>
      <c r="X228" s="67" t="s">
        <v>3599</v>
      </c>
      <c r="Y228" s="67" t="s">
        <v>3600</v>
      </c>
      <c r="Z228" s="67" t="s">
        <v>3601</v>
      </c>
      <c r="AA228" s="67" t="s">
        <v>3602</v>
      </c>
      <c r="AB228" s="67" t="s">
        <v>3603</v>
      </c>
      <c r="AC228" s="67" t="s">
        <v>3604</v>
      </c>
      <c r="AD228" s="67" t="s">
        <v>3605</v>
      </c>
      <c r="AE228" s="67" t="s">
        <v>3606</v>
      </c>
      <c r="AF228" s="67" t="s">
        <v>3607</v>
      </c>
      <c r="AG228" s="68" t="s">
        <v>3608</v>
      </c>
      <c r="AH228" s="69" t="s">
        <v>3609</v>
      </c>
      <c r="AI228" s="142"/>
    </row>
    <row r="229" spans="1:35" s="143" customFormat="1">
      <c r="A229" s="67" t="s">
        <v>3610</v>
      </c>
      <c r="B229" s="67" t="s">
        <v>3611</v>
      </c>
      <c r="C229" s="67" t="s">
        <v>3612</v>
      </c>
      <c r="D229" s="67" t="s">
        <v>3613</v>
      </c>
      <c r="E229" s="67" t="s">
        <v>3614</v>
      </c>
      <c r="F229" s="67" t="s">
        <v>3615</v>
      </c>
      <c r="G229" s="67" t="s">
        <v>3616</v>
      </c>
      <c r="H229" s="67" t="s">
        <v>3617</v>
      </c>
      <c r="I229" s="67" t="s">
        <v>3618</v>
      </c>
      <c r="J229" s="67" t="s">
        <v>3619</v>
      </c>
      <c r="K229" s="67" t="s">
        <v>3620</v>
      </c>
      <c r="L229" s="67" t="s">
        <v>3621</v>
      </c>
      <c r="M229" s="67" t="s">
        <v>3622</v>
      </c>
      <c r="N229" s="67" t="s">
        <v>3623</v>
      </c>
      <c r="O229" s="67" t="s">
        <v>3624</v>
      </c>
      <c r="P229" s="67" t="s">
        <v>3625</v>
      </c>
      <c r="Q229" s="67" t="s">
        <v>3626</v>
      </c>
      <c r="R229" s="67" t="s">
        <v>3627</v>
      </c>
      <c r="S229" s="67" t="s">
        <v>3628</v>
      </c>
      <c r="T229" s="67" t="s">
        <v>3629</v>
      </c>
      <c r="U229" s="67" t="s">
        <v>3630</v>
      </c>
      <c r="V229" s="67" t="s">
        <v>3631</v>
      </c>
      <c r="W229" s="67" t="s">
        <v>3632</v>
      </c>
      <c r="X229" s="67" t="s">
        <v>3633</v>
      </c>
      <c r="Y229" s="67" t="s">
        <v>3634</v>
      </c>
      <c r="Z229" s="67" t="s">
        <v>3635</v>
      </c>
      <c r="AA229" s="67" t="s">
        <v>3636</v>
      </c>
      <c r="AB229" s="67" t="s">
        <v>3637</v>
      </c>
      <c r="AC229" s="67" t="s">
        <v>3638</v>
      </c>
      <c r="AD229" s="67" t="s">
        <v>3639</v>
      </c>
      <c r="AE229" s="67" t="s">
        <v>3640</v>
      </c>
      <c r="AF229" s="67" t="s">
        <v>3641</v>
      </c>
      <c r="AG229" s="68" t="s">
        <v>3642</v>
      </c>
      <c r="AH229" s="69" t="s">
        <v>3643</v>
      </c>
      <c r="AI229" s="142"/>
    </row>
    <row r="230" spans="1:35" s="143" customFormat="1">
      <c r="A230" s="67" t="s">
        <v>3644</v>
      </c>
      <c r="B230" s="67" t="s">
        <v>3645</v>
      </c>
      <c r="C230" s="67" t="s">
        <v>3646</v>
      </c>
      <c r="D230" s="67" t="s">
        <v>3647</v>
      </c>
      <c r="E230" s="67" t="s">
        <v>3648</v>
      </c>
      <c r="F230" s="67" t="s">
        <v>3649</v>
      </c>
      <c r="G230" s="67" t="s">
        <v>3650</v>
      </c>
      <c r="H230" s="67" t="s">
        <v>3651</v>
      </c>
      <c r="I230" s="67" t="s">
        <v>3652</v>
      </c>
      <c r="J230" s="67" t="s">
        <v>3653</v>
      </c>
      <c r="K230" s="67" t="s">
        <v>3654</v>
      </c>
      <c r="L230" s="67" t="s">
        <v>3655</v>
      </c>
      <c r="M230" s="67" t="s">
        <v>3656</v>
      </c>
      <c r="N230" s="67" t="s">
        <v>3657</v>
      </c>
      <c r="O230" s="67" t="s">
        <v>3658</v>
      </c>
      <c r="P230" s="67" t="s">
        <v>3659</v>
      </c>
      <c r="Q230" s="67" t="s">
        <v>3660</v>
      </c>
      <c r="R230" s="67" t="s">
        <v>3661</v>
      </c>
      <c r="S230" s="67" t="s">
        <v>3662</v>
      </c>
      <c r="T230" s="67" t="s">
        <v>3663</v>
      </c>
      <c r="U230" s="67" t="s">
        <v>3664</v>
      </c>
      <c r="V230" s="67" t="s">
        <v>3665</v>
      </c>
      <c r="W230" s="67" t="s">
        <v>3666</v>
      </c>
      <c r="X230" s="67" t="s">
        <v>3667</v>
      </c>
      <c r="Y230" s="67" t="s">
        <v>3668</v>
      </c>
      <c r="Z230" s="67" t="s">
        <v>3669</v>
      </c>
      <c r="AA230" s="67" t="s">
        <v>3670</v>
      </c>
      <c r="AB230" s="67" t="s">
        <v>3671</v>
      </c>
      <c r="AC230" s="67" t="s">
        <v>3672</v>
      </c>
      <c r="AD230" s="67" t="s">
        <v>3673</v>
      </c>
      <c r="AE230" s="67" t="s">
        <v>3674</v>
      </c>
      <c r="AF230" s="67" t="s">
        <v>3675</v>
      </c>
      <c r="AG230" s="68" t="s">
        <v>3676</v>
      </c>
      <c r="AH230" s="69" t="s">
        <v>3677</v>
      </c>
      <c r="AI230" s="142"/>
    </row>
    <row r="231" spans="1:35" s="143" customFormat="1">
      <c r="A231" s="67" t="s">
        <v>3678</v>
      </c>
      <c r="B231" s="67" t="s">
        <v>3679</v>
      </c>
      <c r="C231" s="67" t="s">
        <v>3680</v>
      </c>
      <c r="D231" s="67" t="s">
        <v>3681</v>
      </c>
      <c r="E231" s="67" t="s">
        <v>3682</v>
      </c>
      <c r="F231" s="67" t="s">
        <v>3683</v>
      </c>
      <c r="G231" s="67" t="s">
        <v>3684</v>
      </c>
      <c r="H231" s="67" t="s">
        <v>3685</v>
      </c>
      <c r="I231" s="67" t="s">
        <v>3686</v>
      </c>
      <c r="J231" s="67" t="s">
        <v>3687</v>
      </c>
      <c r="K231" s="67" t="s">
        <v>3688</v>
      </c>
      <c r="L231" s="67" t="s">
        <v>3689</v>
      </c>
      <c r="M231" s="67" t="s">
        <v>3690</v>
      </c>
      <c r="N231" s="67" t="s">
        <v>3691</v>
      </c>
      <c r="O231" s="67" t="s">
        <v>3692</v>
      </c>
      <c r="P231" s="67" t="s">
        <v>3693</v>
      </c>
      <c r="Q231" s="67" t="s">
        <v>3694</v>
      </c>
      <c r="R231" s="67" t="s">
        <v>3695</v>
      </c>
      <c r="S231" s="67" t="s">
        <v>3696</v>
      </c>
      <c r="T231" s="67" t="s">
        <v>3697</v>
      </c>
      <c r="U231" s="67" t="s">
        <v>3698</v>
      </c>
      <c r="V231" s="67" t="s">
        <v>3699</v>
      </c>
      <c r="W231" s="67" t="s">
        <v>3700</v>
      </c>
      <c r="X231" s="67" t="s">
        <v>3701</v>
      </c>
      <c r="Y231" s="67" t="s">
        <v>3702</v>
      </c>
      <c r="Z231" s="67" t="s">
        <v>3703</v>
      </c>
      <c r="AA231" s="67" t="s">
        <v>3704</v>
      </c>
      <c r="AB231" s="67" t="s">
        <v>3705</v>
      </c>
      <c r="AC231" s="67" t="s">
        <v>3706</v>
      </c>
      <c r="AD231" s="67" t="s">
        <v>3707</v>
      </c>
      <c r="AE231" s="67" t="s">
        <v>3708</v>
      </c>
      <c r="AF231" s="67" t="s">
        <v>3709</v>
      </c>
      <c r="AG231" s="68" t="s">
        <v>3710</v>
      </c>
      <c r="AH231" s="69" t="s">
        <v>3711</v>
      </c>
      <c r="AI231" s="142"/>
    </row>
    <row r="232" spans="1:35" s="143" customFormat="1">
      <c r="A232" s="67" t="s">
        <v>3712</v>
      </c>
      <c r="B232" s="67" t="s">
        <v>3713</v>
      </c>
      <c r="C232" s="67" t="s">
        <v>3714</v>
      </c>
      <c r="D232" s="67" t="s">
        <v>3715</v>
      </c>
      <c r="E232" s="67" t="s">
        <v>3716</v>
      </c>
      <c r="F232" s="67" t="s">
        <v>3717</v>
      </c>
      <c r="G232" s="67" t="s">
        <v>3718</v>
      </c>
      <c r="H232" s="67" t="s">
        <v>3719</v>
      </c>
      <c r="I232" s="67" t="s">
        <v>3720</v>
      </c>
      <c r="J232" s="67" t="s">
        <v>3721</v>
      </c>
      <c r="K232" s="67" t="s">
        <v>3722</v>
      </c>
      <c r="L232" s="67" t="s">
        <v>3723</v>
      </c>
      <c r="M232" s="67" t="s">
        <v>3724</v>
      </c>
      <c r="N232" s="67" t="s">
        <v>3725</v>
      </c>
      <c r="O232" s="67" t="s">
        <v>3726</v>
      </c>
      <c r="P232" s="67" t="s">
        <v>3727</v>
      </c>
      <c r="Q232" s="67" t="s">
        <v>3728</v>
      </c>
      <c r="R232" s="67" t="s">
        <v>3729</v>
      </c>
      <c r="S232" s="67" t="s">
        <v>3730</v>
      </c>
      <c r="T232" s="67" t="s">
        <v>3731</v>
      </c>
      <c r="U232" s="67" t="s">
        <v>3732</v>
      </c>
      <c r="V232" s="67" t="s">
        <v>3733</v>
      </c>
      <c r="W232" s="67" t="s">
        <v>3734</v>
      </c>
      <c r="X232" s="67" t="s">
        <v>3735</v>
      </c>
      <c r="Y232" s="67" t="s">
        <v>3736</v>
      </c>
      <c r="Z232" s="67" t="s">
        <v>3737</v>
      </c>
      <c r="AA232" s="67" t="s">
        <v>3738</v>
      </c>
      <c r="AB232" s="67" t="s">
        <v>3739</v>
      </c>
      <c r="AC232" s="67" t="s">
        <v>3740</v>
      </c>
      <c r="AD232" s="67" t="s">
        <v>3741</v>
      </c>
      <c r="AE232" s="67" t="s">
        <v>3742</v>
      </c>
      <c r="AF232" s="67" t="s">
        <v>3743</v>
      </c>
      <c r="AG232" s="68" t="s">
        <v>3744</v>
      </c>
      <c r="AH232" s="69" t="s">
        <v>3745</v>
      </c>
      <c r="AI232" s="142"/>
    </row>
    <row r="233" spans="1:35" s="143" customFormat="1">
      <c r="A233" s="67" t="s">
        <v>3746</v>
      </c>
      <c r="B233" s="67" t="s">
        <v>3747</v>
      </c>
      <c r="C233" s="67" t="s">
        <v>3748</v>
      </c>
      <c r="D233" s="67" t="s">
        <v>3749</v>
      </c>
      <c r="E233" s="67" t="s">
        <v>3750</v>
      </c>
      <c r="F233" s="67" t="s">
        <v>3751</v>
      </c>
      <c r="G233" s="67" t="s">
        <v>3752</v>
      </c>
      <c r="H233" s="67" t="s">
        <v>3753</v>
      </c>
      <c r="I233" s="67" t="s">
        <v>3754</v>
      </c>
      <c r="J233" s="67" t="s">
        <v>3755</v>
      </c>
      <c r="K233" s="67" t="s">
        <v>3756</v>
      </c>
      <c r="L233" s="67" t="s">
        <v>3757</v>
      </c>
      <c r="M233" s="67" t="s">
        <v>3758</v>
      </c>
      <c r="N233" s="67" t="s">
        <v>3759</v>
      </c>
      <c r="O233" s="67" t="s">
        <v>3760</v>
      </c>
      <c r="P233" s="67" t="s">
        <v>3761</v>
      </c>
      <c r="Q233" s="67" t="s">
        <v>3762</v>
      </c>
      <c r="R233" s="67" t="s">
        <v>3763</v>
      </c>
      <c r="S233" s="67" t="s">
        <v>3764</v>
      </c>
      <c r="T233" s="67" t="s">
        <v>3765</v>
      </c>
      <c r="U233" s="67" t="s">
        <v>3766</v>
      </c>
      <c r="V233" s="67" t="s">
        <v>3767</v>
      </c>
      <c r="W233" s="67" t="s">
        <v>3768</v>
      </c>
      <c r="X233" s="67" t="s">
        <v>3769</v>
      </c>
      <c r="Y233" s="67" t="s">
        <v>3770</v>
      </c>
      <c r="Z233" s="67" t="s">
        <v>3771</v>
      </c>
      <c r="AA233" s="67" t="s">
        <v>3772</v>
      </c>
      <c r="AB233" s="67" t="s">
        <v>3773</v>
      </c>
      <c r="AC233" s="67" t="s">
        <v>3774</v>
      </c>
      <c r="AD233" s="67" t="s">
        <v>3775</v>
      </c>
      <c r="AE233" s="67" t="s">
        <v>3776</v>
      </c>
      <c r="AF233" s="67" t="s">
        <v>3777</v>
      </c>
      <c r="AG233" s="68" t="s">
        <v>3778</v>
      </c>
      <c r="AH233" s="69" t="s">
        <v>3779</v>
      </c>
      <c r="AI233" s="142"/>
    </row>
    <row r="234" spans="1:35" s="143" customFormat="1">
      <c r="A234" s="67" t="s">
        <v>3780</v>
      </c>
      <c r="B234" s="67" t="s">
        <v>3781</v>
      </c>
      <c r="C234" s="67" t="s">
        <v>3782</v>
      </c>
      <c r="D234" s="67" t="s">
        <v>3783</v>
      </c>
      <c r="E234" s="67" t="s">
        <v>3784</v>
      </c>
      <c r="F234" s="67" t="s">
        <v>3785</v>
      </c>
      <c r="G234" s="67" t="s">
        <v>3786</v>
      </c>
      <c r="H234" s="67" t="s">
        <v>3787</v>
      </c>
      <c r="I234" s="67" t="s">
        <v>3788</v>
      </c>
      <c r="J234" s="67" t="s">
        <v>3789</v>
      </c>
      <c r="K234" s="67" t="s">
        <v>3790</v>
      </c>
      <c r="L234" s="67" t="s">
        <v>3791</v>
      </c>
      <c r="M234" s="67" t="s">
        <v>3792</v>
      </c>
      <c r="N234" s="67" t="s">
        <v>3793</v>
      </c>
      <c r="O234" s="67" t="s">
        <v>3794</v>
      </c>
      <c r="P234" s="67" t="s">
        <v>3795</v>
      </c>
      <c r="Q234" s="67" t="s">
        <v>3796</v>
      </c>
      <c r="R234" s="67" t="s">
        <v>3797</v>
      </c>
      <c r="S234" s="67" t="s">
        <v>3798</v>
      </c>
      <c r="T234" s="67" t="s">
        <v>3799</v>
      </c>
      <c r="U234" s="67" t="s">
        <v>3800</v>
      </c>
      <c r="V234" s="67" t="s">
        <v>3801</v>
      </c>
      <c r="W234" s="67" t="s">
        <v>3802</v>
      </c>
      <c r="X234" s="67" t="s">
        <v>3803</v>
      </c>
      <c r="Y234" s="67" t="s">
        <v>3804</v>
      </c>
      <c r="Z234" s="67" t="s">
        <v>3805</v>
      </c>
      <c r="AA234" s="67" t="s">
        <v>3806</v>
      </c>
      <c r="AB234" s="67" t="s">
        <v>3807</v>
      </c>
      <c r="AC234" s="67" t="s">
        <v>3808</v>
      </c>
      <c r="AD234" s="67" t="s">
        <v>3809</v>
      </c>
      <c r="AE234" s="67" t="s">
        <v>3810</v>
      </c>
      <c r="AF234" s="67" t="s">
        <v>3811</v>
      </c>
      <c r="AG234" s="68" t="s">
        <v>3812</v>
      </c>
      <c r="AH234" s="69" t="s">
        <v>3813</v>
      </c>
      <c r="AI234" s="142"/>
    </row>
    <row r="235" spans="1:35" s="143" customFormat="1">
      <c r="A235" s="67" t="s">
        <v>3814</v>
      </c>
      <c r="B235" s="67" t="s">
        <v>3815</v>
      </c>
      <c r="C235" s="67" t="s">
        <v>3816</v>
      </c>
      <c r="D235" s="67" t="s">
        <v>3817</v>
      </c>
      <c r="E235" s="67" t="s">
        <v>3818</v>
      </c>
      <c r="F235" s="67" t="s">
        <v>3819</v>
      </c>
      <c r="G235" s="67" t="s">
        <v>3820</v>
      </c>
      <c r="H235" s="67" t="s">
        <v>3821</v>
      </c>
      <c r="I235" s="67" t="s">
        <v>3822</v>
      </c>
      <c r="J235" s="67" t="s">
        <v>3823</v>
      </c>
      <c r="K235" s="67" t="s">
        <v>3824</v>
      </c>
      <c r="L235" s="67" t="s">
        <v>3825</v>
      </c>
      <c r="M235" s="67" t="s">
        <v>3826</v>
      </c>
      <c r="N235" s="67" t="s">
        <v>3827</v>
      </c>
      <c r="O235" s="67" t="s">
        <v>3828</v>
      </c>
      <c r="P235" s="67" t="s">
        <v>3829</v>
      </c>
      <c r="Q235" s="67" t="s">
        <v>3830</v>
      </c>
      <c r="R235" s="67" t="s">
        <v>3831</v>
      </c>
      <c r="S235" s="67" t="s">
        <v>3832</v>
      </c>
      <c r="T235" s="67" t="s">
        <v>3833</v>
      </c>
      <c r="U235" s="67" t="s">
        <v>3834</v>
      </c>
      <c r="V235" s="67" t="s">
        <v>3835</v>
      </c>
      <c r="W235" s="67" t="s">
        <v>3836</v>
      </c>
      <c r="X235" s="67" t="s">
        <v>3837</v>
      </c>
      <c r="Y235" s="67" t="s">
        <v>3838</v>
      </c>
      <c r="Z235" s="67" t="s">
        <v>3839</v>
      </c>
      <c r="AA235" s="67" t="s">
        <v>3840</v>
      </c>
      <c r="AB235" s="67" t="s">
        <v>3841</v>
      </c>
      <c r="AC235" s="67" t="s">
        <v>3842</v>
      </c>
      <c r="AD235" s="67" t="s">
        <v>3843</v>
      </c>
      <c r="AE235" s="67" t="s">
        <v>3844</v>
      </c>
      <c r="AF235" s="67" t="s">
        <v>3845</v>
      </c>
      <c r="AG235" s="68" t="s">
        <v>3846</v>
      </c>
      <c r="AH235" s="69" t="s">
        <v>3847</v>
      </c>
      <c r="AI235" s="142"/>
    </row>
    <row r="236" spans="1:35" s="143" customFormat="1">
      <c r="A236" s="67" t="s">
        <v>3848</v>
      </c>
      <c r="B236" s="67" t="s">
        <v>3849</v>
      </c>
      <c r="C236" s="67" t="s">
        <v>3850</v>
      </c>
      <c r="D236" s="67" t="s">
        <v>3851</v>
      </c>
      <c r="E236" s="67" t="s">
        <v>3852</v>
      </c>
      <c r="F236" s="67" t="s">
        <v>3853</v>
      </c>
      <c r="G236" s="67" t="s">
        <v>3854</v>
      </c>
      <c r="H236" s="67" t="s">
        <v>3855</v>
      </c>
      <c r="I236" s="67" t="s">
        <v>3856</v>
      </c>
      <c r="J236" s="67" t="s">
        <v>3857</v>
      </c>
      <c r="K236" s="67" t="s">
        <v>3858</v>
      </c>
      <c r="L236" s="67" t="s">
        <v>3859</v>
      </c>
      <c r="M236" s="67" t="s">
        <v>3860</v>
      </c>
      <c r="N236" s="67" t="s">
        <v>3861</v>
      </c>
      <c r="O236" s="67" t="s">
        <v>3862</v>
      </c>
      <c r="P236" s="67" t="s">
        <v>3863</v>
      </c>
      <c r="Q236" s="67" t="s">
        <v>3864</v>
      </c>
      <c r="R236" s="67" t="s">
        <v>3865</v>
      </c>
      <c r="S236" s="67" t="s">
        <v>3866</v>
      </c>
      <c r="T236" s="67" t="s">
        <v>3867</v>
      </c>
      <c r="U236" s="67" t="s">
        <v>3868</v>
      </c>
      <c r="V236" s="67" t="s">
        <v>3869</v>
      </c>
      <c r="W236" s="67" t="s">
        <v>3870</v>
      </c>
      <c r="X236" s="67" t="s">
        <v>3871</v>
      </c>
      <c r="Y236" s="67" t="s">
        <v>3872</v>
      </c>
      <c r="Z236" s="67" t="s">
        <v>3873</v>
      </c>
      <c r="AA236" s="67" t="s">
        <v>3874</v>
      </c>
      <c r="AB236" s="67" t="s">
        <v>3875</v>
      </c>
      <c r="AC236" s="67" t="s">
        <v>3876</v>
      </c>
      <c r="AD236" s="67" t="s">
        <v>3877</v>
      </c>
      <c r="AE236" s="67" t="s">
        <v>3878</v>
      </c>
      <c r="AF236" s="67" t="s">
        <v>3879</v>
      </c>
      <c r="AG236" s="68" t="s">
        <v>3880</v>
      </c>
      <c r="AH236" s="69" t="s">
        <v>3881</v>
      </c>
      <c r="AI236" s="142"/>
    </row>
    <row r="237" spans="1:35" s="143" customFormat="1">
      <c r="A237" s="67" t="s">
        <v>3882</v>
      </c>
      <c r="B237" s="67" t="s">
        <v>3883</v>
      </c>
      <c r="C237" s="67" t="s">
        <v>3884</v>
      </c>
      <c r="D237" s="67" t="s">
        <v>3885</v>
      </c>
      <c r="E237" s="67" t="s">
        <v>3886</v>
      </c>
      <c r="F237" s="67" t="s">
        <v>3887</v>
      </c>
      <c r="G237" s="67" t="s">
        <v>3888</v>
      </c>
      <c r="H237" s="67" t="s">
        <v>3889</v>
      </c>
      <c r="I237" s="67" t="s">
        <v>3890</v>
      </c>
      <c r="J237" s="67" t="s">
        <v>3891</v>
      </c>
      <c r="K237" s="67" t="s">
        <v>3892</v>
      </c>
      <c r="L237" s="67" t="s">
        <v>3893</v>
      </c>
      <c r="M237" s="67" t="s">
        <v>3894</v>
      </c>
      <c r="N237" s="67" t="s">
        <v>3895</v>
      </c>
      <c r="O237" s="67" t="s">
        <v>3896</v>
      </c>
      <c r="P237" s="67" t="s">
        <v>3897</v>
      </c>
      <c r="Q237" s="67" t="s">
        <v>3898</v>
      </c>
      <c r="R237" s="67" t="s">
        <v>3899</v>
      </c>
      <c r="S237" s="67" t="s">
        <v>3900</v>
      </c>
      <c r="T237" s="67" t="s">
        <v>3901</v>
      </c>
      <c r="U237" s="67" t="s">
        <v>3902</v>
      </c>
      <c r="V237" s="67" t="s">
        <v>3903</v>
      </c>
      <c r="W237" s="67" t="s">
        <v>3904</v>
      </c>
      <c r="X237" s="67" t="s">
        <v>3905</v>
      </c>
      <c r="Y237" s="67" t="s">
        <v>3906</v>
      </c>
      <c r="Z237" s="67" t="s">
        <v>3907</v>
      </c>
      <c r="AA237" s="67" t="s">
        <v>3908</v>
      </c>
      <c r="AB237" s="67" t="s">
        <v>3909</v>
      </c>
      <c r="AC237" s="67" t="s">
        <v>3910</v>
      </c>
      <c r="AD237" s="67" t="s">
        <v>3911</v>
      </c>
      <c r="AE237" s="67" t="s">
        <v>3912</v>
      </c>
      <c r="AF237" s="67" t="s">
        <v>3913</v>
      </c>
      <c r="AG237" s="68" t="s">
        <v>3914</v>
      </c>
      <c r="AH237" s="69" t="s">
        <v>3915</v>
      </c>
      <c r="AI237" s="142"/>
    </row>
    <row r="238" spans="1:35" s="143" customFormat="1">
      <c r="A238" s="67" t="s">
        <v>3916</v>
      </c>
      <c r="B238" s="67" t="s">
        <v>3917</v>
      </c>
      <c r="C238" s="67" t="s">
        <v>3918</v>
      </c>
      <c r="D238" s="67" t="s">
        <v>3919</v>
      </c>
      <c r="E238" s="67" t="s">
        <v>3920</v>
      </c>
      <c r="F238" s="67" t="s">
        <v>3921</v>
      </c>
      <c r="G238" s="67" t="s">
        <v>3922</v>
      </c>
      <c r="H238" s="67" t="s">
        <v>3923</v>
      </c>
      <c r="I238" s="67" t="s">
        <v>3924</v>
      </c>
      <c r="J238" s="67" t="s">
        <v>3925</v>
      </c>
      <c r="K238" s="67" t="s">
        <v>3926</v>
      </c>
      <c r="L238" s="67" t="s">
        <v>3927</v>
      </c>
      <c r="M238" s="67" t="s">
        <v>3928</v>
      </c>
      <c r="N238" s="67" t="s">
        <v>3929</v>
      </c>
      <c r="O238" s="67" t="s">
        <v>3930</v>
      </c>
      <c r="P238" s="67" t="s">
        <v>3931</v>
      </c>
      <c r="Q238" s="67" t="s">
        <v>3932</v>
      </c>
      <c r="R238" s="67" t="s">
        <v>3933</v>
      </c>
      <c r="S238" s="67" t="s">
        <v>3934</v>
      </c>
      <c r="T238" s="67" t="s">
        <v>3935</v>
      </c>
      <c r="U238" s="67" t="s">
        <v>3936</v>
      </c>
      <c r="V238" s="67" t="s">
        <v>3937</v>
      </c>
      <c r="W238" s="67" t="s">
        <v>3938</v>
      </c>
      <c r="X238" s="67" t="s">
        <v>3939</v>
      </c>
      <c r="Y238" s="67" t="s">
        <v>3940</v>
      </c>
      <c r="Z238" s="67" t="s">
        <v>3941</v>
      </c>
      <c r="AA238" s="67" t="s">
        <v>3942</v>
      </c>
      <c r="AB238" s="67" t="s">
        <v>3943</v>
      </c>
      <c r="AC238" s="67" t="s">
        <v>3944</v>
      </c>
      <c r="AD238" s="67" t="s">
        <v>3945</v>
      </c>
      <c r="AE238" s="67" t="s">
        <v>3946</v>
      </c>
      <c r="AF238" s="67" t="s">
        <v>3947</v>
      </c>
      <c r="AG238" s="68" t="s">
        <v>3948</v>
      </c>
      <c r="AH238" s="69" t="s">
        <v>3949</v>
      </c>
      <c r="AI238" s="142"/>
    </row>
    <row r="239" spans="1:35" s="143" customFormat="1">
      <c r="A239" s="67" t="s">
        <v>3950</v>
      </c>
      <c r="B239" s="67" t="s">
        <v>3951</v>
      </c>
      <c r="C239" s="67" t="s">
        <v>3952</v>
      </c>
      <c r="D239" s="67" t="s">
        <v>3953</v>
      </c>
      <c r="E239" s="67" t="s">
        <v>3954</v>
      </c>
      <c r="F239" s="67" t="s">
        <v>3955</v>
      </c>
      <c r="G239" s="67" t="s">
        <v>3956</v>
      </c>
      <c r="H239" s="67" t="s">
        <v>3957</v>
      </c>
      <c r="I239" s="67" t="s">
        <v>3958</v>
      </c>
      <c r="J239" s="67" t="s">
        <v>3959</v>
      </c>
      <c r="K239" s="67" t="s">
        <v>3960</v>
      </c>
      <c r="L239" s="67" t="s">
        <v>3961</v>
      </c>
      <c r="M239" s="67" t="s">
        <v>3962</v>
      </c>
      <c r="N239" s="67" t="s">
        <v>3963</v>
      </c>
      <c r="O239" s="67" t="s">
        <v>3964</v>
      </c>
      <c r="P239" s="67" t="s">
        <v>3965</v>
      </c>
      <c r="Q239" s="67" t="s">
        <v>3966</v>
      </c>
      <c r="R239" s="67" t="s">
        <v>3967</v>
      </c>
      <c r="S239" s="67" t="s">
        <v>3968</v>
      </c>
      <c r="T239" s="67" t="s">
        <v>3969</v>
      </c>
      <c r="U239" s="67" t="s">
        <v>3970</v>
      </c>
      <c r="V239" s="67" t="s">
        <v>3971</v>
      </c>
      <c r="W239" s="67" t="s">
        <v>3972</v>
      </c>
      <c r="X239" s="67" t="s">
        <v>3973</v>
      </c>
      <c r="Y239" s="67" t="s">
        <v>3974</v>
      </c>
      <c r="Z239" s="67" t="s">
        <v>3975</v>
      </c>
      <c r="AA239" s="67" t="s">
        <v>3976</v>
      </c>
      <c r="AB239" s="67" t="s">
        <v>3977</v>
      </c>
      <c r="AC239" s="67" t="s">
        <v>3978</v>
      </c>
      <c r="AD239" s="67" t="s">
        <v>3979</v>
      </c>
      <c r="AE239" s="67" t="s">
        <v>3980</v>
      </c>
      <c r="AF239" s="67" t="s">
        <v>3981</v>
      </c>
      <c r="AG239" s="68" t="s">
        <v>3982</v>
      </c>
      <c r="AH239" s="69" t="s">
        <v>3983</v>
      </c>
      <c r="AI239" s="142"/>
    </row>
    <row r="240" spans="1:35" s="143" customFormat="1">
      <c r="A240" s="67" t="s">
        <v>3984</v>
      </c>
      <c r="B240" s="67" t="s">
        <v>3985</v>
      </c>
      <c r="C240" s="67" t="s">
        <v>3986</v>
      </c>
      <c r="D240" s="67" t="s">
        <v>3987</v>
      </c>
      <c r="E240" s="67" t="s">
        <v>3988</v>
      </c>
      <c r="F240" s="67" t="s">
        <v>3989</v>
      </c>
      <c r="G240" s="67" t="s">
        <v>3990</v>
      </c>
      <c r="H240" s="67" t="s">
        <v>3991</v>
      </c>
      <c r="I240" s="67" t="s">
        <v>3992</v>
      </c>
      <c r="J240" s="67" t="s">
        <v>3993</v>
      </c>
      <c r="K240" s="67" t="s">
        <v>3994</v>
      </c>
      <c r="L240" s="67" t="s">
        <v>3995</v>
      </c>
      <c r="M240" s="67" t="s">
        <v>3996</v>
      </c>
      <c r="N240" s="67" t="s">
        <v>3997</v>
      </c>
      <c r="O240" s="67" t="s">
        <v>3998</v>
      </c>
      <c r="P240" s="67" t="s">
        <v>3999</v>
      </c>
      <c r="Q240" s="67" t="s">
        <v>4000</v>
      </c>
      <c r="R240" s="67" t="s">
        <v>4001</v>
      </c>
      <c r="S240" s="67" t="s">
        <v>4002</v>
      </c>
      <c r="T240" s="67" t="s">
        <v>4003</v>
      </c>
      <c r="U240" s="67" t="s">
        <v>4004</v>
      </c>
      <c r="V240" s="67" t="s">
        <v>4005</v>
      </c>
      <c r="W240" s="67" t="s">
        <v>4006</v>
      </c>
      <c r="X240" s="67" t="s">
        <v>4007</v>
      </c>
      <c r="Y240" s="67" t="s">
        <v>4008</v>
      </c>
      <c r="Z240" s="67" t="s">
        <v>4009</v>
      </c>
      <c r="AA240" s="67" t="s">
        <v>4010</v>
      </c>
      <c r="AB240" s="67" t="s">
        <v>4011</v>
      </c>
      <c r="AC240" s="67" t="s">
        <v>4012</v>
      </c>
      <c r="AD240" s="67" t="s">
        <v>4013</v>
      </c>
      <c r="AE240" s="67" t="s">
        <v>4014</v>
      </c>
      <c r="AF240" s="67" t="s">
        <v>4015</v>
      </c>
      <c r="AG240" s="68" t="s">
        <v>4016</v>
      </c>
      <c r="AH240" s="69" t="s">
        <v>4017</v>
      </c>
      <c r="AI240" s="142"/>
    </row>
    <row r="241" spans="1:35" s="143" customFormat="1">
      <c r="A241" s="67" t="s">
        <v>4018</v>
      </c>
      <c r="B241" s="67" t="s">
        <v>4019</v>
      </c>
      <c r="C241" s="67" t="s">
        <v>4020</v>
      </c>
      <c r="D241" s="67" t="s">
        <v>4021</v>
      </c>
      <c r="E241" s="67" t="s">
        <v>4022</v>
      </c>
      <c r="F241" s="67" t="s">
        <v>4023</v>
      </c>
      <c r="G241" s="67" t="s">
        <v>4024</v>
      </c>
      <c r="H241" s="67" t="s">
        <v>4025</v>
      </c>
      <c r="I241" s="67" t="s">
        <v>4026</v>
      </c>
      <c r="J241" s="67" t="s">
        <v>4027</v>
      </c>
      <c r="K241" s="67" t="s">
        <v>4028</v>
      </c>
      <c r="L241" s="67" t="s">
        <v>4029</v>
      </c>
      <c r="M241" s="67" t="s">
        <v>4030</v>
      </c>
      <c r="N241" s="67" t="s">
        <v>4031</v>
      </c>
      <c r="O241" s="67" t="s">
        <v>4032</v>
      </c>
      <c r="P241" s="67" t="s">
        <v>4033</v>
      </c>
      <c r="Q241" s="67" t="s">
        <v>4034</v>
      </c>
      <c r="R241" s="67" t="s">
        <v>4035</v>
      </c>
      <c r="S241" s="67" t="s">
        <v>4036</v>
      </c>
      <c r="T241" s="67" t="s">
        <v>4037</v>
      </c>
      <c r="U241" s="67" t="s">
        <v>4038</v>
      </c>
      <c r="V241" s="67" t="s">
        <v>4039</v>
      </c>
      <c r="W241" s="67" t="s">
        <v>4040</v>
      </c>
      <c r="X241" s="67" t="s">
        <v>4041</v>
      </c>
      <c r="Y241" s="67" t="s">
        <v>4042</v>
      </c>
      <c r="Z241" s="67" t="s">
        <v>4043</v>
      </c>
      <c r="AA241" s="67" t="s">
        <v>4044</v>
      </c>
      <c r="AB241" s="67" t="s">
        <v>4045</v>
      </c>
      <c r="AC241" s="67" t="s">
        <v>4046</v>
      </c>
      <c r="AD241" s="67" t="s">
        <v>4047</v>
      </c>
      <c r="AE241" s="67" t="s">
        <v>4048</v>
      </c>
      <c r="AF241" s="67" t="s">
        <v>4049</v>
      </c>
      <c r="AG241" s="68" t="s">
        <v>4050</v>
      </c>
      <c r="AH241" s="69" t="s">
        <v>4051</v>
      </c>
      <c r="AI241" s="142"/>
    </row>
    <row r="242" spans="1:35" s="143" customFormat="1">
      <c r="A242" s="67" t="s">
        <v>4052</v>
      </c>
      <c r="B242" s="67" t="s">
        <v>4053</v>
      </c>
      <c r="C242" s="67" t="s">
        <v>4054</v>
      </c>
      <c r="D242" s="67" t="s">
        <v>4055</v>
      </c>
      <c r="E242" s="67" t="s">
        <v>4056</v>
      </c>
      <c r="F242" s="67" t="s">
        <v>4057</v>
      </c>
      <c r="G242" s="67" t="s">
        <v>4058</v>
      </c>
      <c r="H242" s="67" t="s">
        <v>4059</v>
      </c>
      <c r="I242" s="67" t="s">
        <v>4060</v>
      </c>
      <c r="J242" s="67" t="s">
        <v>4061</v>
      </c>
      <c r="K242" s="67" t="s">
        <v>4062</v>
      </c>
      <c r="L242" s="67" t="s">
        <v>4063</v>
      </c>
      <c r="M242" s="67" t="s">
        <v>4064</v>
      </c>
      <c r="N242" s="67" t="s">
        <v>4065</v>
      </c>
      <c r="O242" s="67" t="s">
        <v>4066</v>
      </c>
      <c r="P242" s="67" t="s">
        <v>4067</v>
      </c>
      <c r="Q242" s="67" t="s">
        <v>4068</v>
      </c>
      <c r="R242" s="67" t="s">
        <v>4069</v>
      </c>
      <c r="S242" s="67" t="s">
        <v>4070</v>
      </c>
      <c r="T242" s="67" t="s">
        <v>4071</v>
      </c>
      <c r="U242" s="67" t="s">
        <v>4072</v>
      </c>
      <c r="V242" s="67" t="s">
        <v>4073</v>
      </c>
      <c r="W242" s="67" t="s">
        <v>4074</v>
      </c>
      <c r="X242" s="67" t="s">
        <v>4075</v>
      </c>
      <c r="Y242" s="67" t="s">
        <v>4076</v>
      </c>
      <c r="Z242" s="67" t="s">
        <v>4077</v>
      </c>
      <c r="AA242" s="67" t="s">
        <v>4078</v>
      </c>
      <c r="AB242" s="67" t="s">
        <v>4079</v>
      </c>
      <c r="AC242" s="67" t="s">
        <v>4080</v>
      </c>
      <c r="AD242" s="67" t="s">
        <v>4081</v>
      </c>
      <c r="AE242" s="67" t="s">
        <v>4082</v>
      </c>
      <c r="AF242" s="67" t="s">
        <v>4083</v>
      </c>
      <c r="AG242" s="68" t="s">
        <v>4084</v>
      </c>
      <c r="AH242" s="69" t="s">
        <v>4085</v>
      </c>
      <c r="AI242" s="142"/>
    </row>
    <row r="243" spans="1:35" s="143" customFormat="1">
      <c r="A243" s="67" t="s">
        <v>4086</v>
      </c>
      <c r="B243" s="67" t="s">
        <v>4087</v>
      </c>
      <c r="C243" s="67" t="s">
        <v>4088</v>
      </c>
      <c r="D243" s="67" t="s">
        <v>4089</v>
      </c>
      <c r="E243" s="67" t="s">
        <v>4090</v>
      </c>
      <c r="F243" s="67" t="s">
        <v>4091</v>
      </c>
      <c r="G243" s="67" t="s">
        <v>4092</v>
      </c>
      <c r="H243" s="67" t="s">
        <v>4093</v>
      </c>
      <c r="I243" s="67" t="s">
        <v>4094</v>
      </c>
      <c r="J243" s="67" t="s">
        <v>4095</v>
      </c>
      <c r="K243" s="67" t="s">
        <v>4096</v>
      </c>
      <c r="L243" s="67" t="s">
        <v>4097</v>
      </c>
      <c r="M243" s="67" t="s">
        <v>4098</v>
      </c>
      <c r="N243" s="67" t="s">
        <v>4099</v>
      </c>
      <c r="O243" s="67" t="s">
        <v>4100</v>
      </c>
      <c r="P243" s="67" t="s">
        <v>4101</v>
      </c>
      <c r="Q243" s="67" t="s">
        <v>4102</v>
      </c>
      <c r="R243" s="67" t="s">
        <v>4103</v>
      </c>
      <c r="S243" s="67" t="s">
        <v>4104</v>
      </c>
      <c r="T243" s="67" t="s">
        <v>4105</v>
      </c>
      <c r="U243" s="67" t="s">
        <v>4106</v>
      </c>
      <c r="V243" s="67" t="s">
        <v>4107</v>
      </c>
      <c r="W243" s="67" t="s">
        <v>4108</v>
      </c>
      <c r="X243" s="67" t="s">
        <v>4109</v>
      </c>
      <c r="Y243" s="67" t="s">
        <v>4110</v>
      </c>
      <c r="Z243" s="67" t="s">
        <v>4111</v>
      </c>
      <c r="AA243" s="67" t="s">
        <v>4112</v>
      </c>
      <c r="AB243" s="67" t="s">
        <v>4113</v>
      </c>
      <c r="AC243" s="67" t="s">
        <v>4114</v>
      </c>
      <c r="AD243" s="67" t="s">
        <v>4115</v>
      </c>
      <c r="AE243" s="67" t="s">
        <v>4116</v>
      </c>
      <c r="AF243" s="67" t="s">
        <v>4117</v>
      </c>
      <c r="AG243" s="68" t="s">
        <v>4118</v>
      </c>
      <c r="AH243" s="69" t="s">
        <v>4119</v>
      </c>
      <c r="AI243" s="142"/>
    </row>
    <row r="244" spans="1:35" s="143" customFormat="1">
      <c r="A244" s="67" t="s">
        <v>4120</v>
      </c>
      <c r="B244" s="67" t="s">
        <v>4121</v>
      </c>
      <c r="C244" s="67" t="s">
        <v>4122</v>
      </c>
      <c r="D244" s="67" t="s">
        <v>4123</v>
      </c>
      <c r="E244" s="67" t="s">
        <v>4124</v>
      </c>
      <c r="F244" s="67" t="s">
        <v>4125</v>
      </c>
      <c r="G244" s="67" t="s">
        <v>4126</v>
      </c>
      <c r="H244" s="67" t="s">
        <v>4127</v>
      </c>
      <c r="I244" s="67" t="s">
        <v>4128</v>
      </c>
      <c r="J244" s="67" t="s">
        <v>4129</v>
      </c>
      <c r="K244" s="67" t="s">
        <v>4130</v>
      </c>
      <c r="L244" s="67" t="s">
        <v>4131</v>
      </c>
      <c r="M244" s="67" t="s">
        <v>4132</v>
      </c>
      <c r="N244" s="67" t="s">
        <v>4133</v>
      </c>
      <c r="O244" s="67" t="s">
        <v>4134</v>
      </c>
      <c r="P244" s="67" t="s">
        <v>4135</v>
      </c>
      <c r="Q244" s="67" t="s">
        <v>4136</v>
      </c>
      <c r="R244" s="67" t="s">
        <v>4137</v>
      </c>
      <c r="S244" s="67" t="s">
        <v>4138</v>
      </c>
      <c r="T244" s="67" t="s">
        <v>4139</v>
      </c>
      <c r="U244" s="67" t="s">
        <v>4140</v>
      </c>
      <c r="V244" s="67" t="s">
        <v>4141</v>
      </c>
      <c r="W244" s="67" t="s">
        <v>4142</v>
      </c>
      <c r="X244" s="67" t="s">
        <v>4143</v>
      </c>
      <c r="Y244" s="67" t="s">
        <v>4144</v>
      </c>
      <c r="Z244" s="67" t="s">
        <v>4145</v>
      </c>
      <c r="AA244" s="67" t="s">
        <v>4146</v>
      </c>
      <c r="AB244" s="67" t="s">
        <v>4147</v>
      </c>
      <c r="AC244" s="67" t="s">
        <v>4148</v>
      </c>
      <c r="AD244" s="67" t="s">
        <v>4149</v>
      </c>
      <c r="AE244" s="67" t="s">
        <v>4150</v>
      </c>
      <c r="AF244" s="67" t="s">
        <v>4151</v>
      </c>
      <c r="AG244" s="68" t="s">
        <v>4152</v>
      </c>
      <c r="AH244" s="69" t="s">
        <v>4153</v>
      </c>
      <c r="AI244" s="142"/>
    </row>
    <row r="245" spans="1:35" s="143" customFormat="1">
      <c r="A245" s="67" t="s">
        <v>4154</v>
      </c>
      <c r="B245" s="67" t="s">
        <v>4155</v>
      </c>
      <c r="C245" s="67" t="s">
        <v>4156</v>
      </c>
      <c r="D245" s="67" t="s">
        <v>4157</v>
      </c>
      <c r="E245" s="67" t="s">
        <v>4158</v>
      </c>
      <c r="F245" s="67" t="s">
        <v>4159</v>
      </c>
      <c r="G245" s="67" t="s">
        <v>4160</v>
      </c>
      <c r="H245" s="67" t="s">
        <v>4161</v>
      </c>
      <c r="I245" s="67" t="s">
        <v>4162</v>
      </c>
      <c r="J245" s="67" t="s">
        <v>4163</v>
      </c>
      <c r="K245" s="67" t="s">
        <v>4164</v>
      </c>
      <c r="L245" s="67" t="s">
        <v>4165</v>
      </c>
      <c r="M245" s="67" t="s">
        <v>4166</v>
      </c>
      <c r="N245" s="67" t="s">
        <v>4167</v>
      </c>
      <c r="O245" s="67" t="s">
        <v>4168</v>
      </c>
      <c r="P245" s="67" t="s">
        <v>4169</v>
      </c>
      <c r="Q245" s="67" t="s">
        <v>4170</v>
      </c>
      <c r="R245" s="67" t="s">
        <v>4171</v>
      </c>
      <c r="S245" s="67" t="s">
        <v>4172</v>
      </c>
      <c r="T245" s="67" t="s">
        <v>4173</v>
      </c>
      <c r="U245" s="67" t="s">
        <v>4174</v>
      </c>
      <c r="V245" s="67" t="s">
        <v>4175</v>
      </c>
      <c r="W245" s="67" t="s">
        <v>4176</v>
      </c>
      <c r="X245" s="67" t="s">
        <v>4177</v>
      </c>
      <c r="Y245" s="67" t="s">
        <v>4178</v>
      </c>
      <c r="Z245" s="67" t="s">
        <v>4179</v>
      </c>
      <c r="AA245" s="67" t="s">
        <v>4180</v>
      </c>
      <c r="AB245" s="67" t="s">
        <v>4181</v>
      </c>
      <c r="AC245" s="67" t="s">
        <v>4182</v>
      </c>
      <c r="AD245" s="67" t="s">
        <v>4183</v>
      </c>
      <c r="AE245" s="67" t="s">
        <v>4184</v>
      </c>
      <c r="AF245" s="67" t="s">
        <v>4185</v>
      </c>
      <c r="AG245" s="68" t="s">
        <v>4186</v>
      </c>
      <c r="AH245" s="69" t="s">
        <v>4187</v>
      </c>
      <c r="AI245" s="142"/>
    </row>
    <row r="246" spans="1:35" s="143" customFormat="1">
      <c r="A246" s="67" t="s">
        <v>4188</v>
      </c>
      <c r="B246" s="67" t="s">
        <v>4189</v>
      </c>
      <c r="C246" s="67" t="s">
        <v>4190</v>
      </c>
      <c r="D246" s="67" t="s">
        <v>4191</v>
      </c>
      <c r="E246" s="67" t="s">
        <v>4192</v>
      </c>
      <c r="F246" s="67" t="s">
        <v>4193</v>
      </c>
      <c r="G246" s="67" t="s">
        <v>4194</v>
      </c>
      <c r="H246" s="67" t="s">
        <v>4195</v>
      </c>
      <c r="I246" s="67" t="s">
        <v>4196</v>
      </c>
      <c r="J246" s="67" t="s">
        <v>4197</v>
      </c>
      <c r="K246" s="67" t="s">
        <v>4198</v>
      </c>
      <c r="L246" s="67" t="s">
        <v>4199</v>
      </c>
      <c r="M246" s="67" t="s">
        <v>4200</v>
      </c>
      <c r="N246" s="67" t="s">
        <v>4201</v>
      </c>
      <c r="O246" s="67" t="s">
        <v>4202</v>
      </c>
      <c r="P246" s="67" t="s">
        <v>4203</v>
      </c>
      <c r="Q246" s="67" t="s">
        <v>4204</v>
      </c>
      <c r="R246" s="67" t="s">
        <v>4205</v>
      </c>
      <c r="S246" s="67" t="s">
        <v>4206</v>
      </c>
      <c r="T246" s="67" t="s">
        <v>4207</v>
      </c>
      <c r="U246" s="67" t="s">
        <v>4208</v>
      </c>
      <c r="V246" s="67" t="s">
        <v>4209</v>
      </c>
      <c r="W246" s="67" t="s">
        <v>4210</v>
      </c>
      <c r="X246" s="67" t="s">
        <v>4211</v>
      </c>
      <c r="Y246" s="67" t="s">
        <v>4212</v>
      </c>
      <c r="Z246" s="67" t="s">
        <v>4213</v>
      </c>
      <c r="AA246" s="67" t="s">
        <v>4214</v>
      </c>
      <c r="AB246" s="67" t="s">
        <v>4215</v>
      </c>
      <c r="AC246" s="67" t="s">
        <v>4216</v>
      </c>
      <c r="AD246" s="67" t="s">
        <v>4217</v>
      </c>
      <c r="AE246" s="67" t="s">
        <v>4218</v>
      </c>
      <c r="AF246" s="67" t="s">
        <v>4219</v>
      </c>
      <c r="AG246" s="68" t="s">
        <v>4220</v>
      </c>
      <c r="AH246" s="69" t="s">
        <v>4221</v>
      </c>
      <c r="AI246" s="142"/>
    </row>
    <row r="247" spans="1:35" s="143" customFormat="1">
      <c r="A247" s="67" t="s">
        <v>4222</v>
      </c>
      <c r="B247" s="67" t="s">
        <v>4223</v>
      </c>
      <c r="C247" s="67" t="s">
        <v>4224</v>
      </c>
      <c r="D247" s="67" t="s">
        <v>4225</v>
      </c>
      <c r="E247" s="67" t="s">
        <v>4226</v>
      </c>
      <c r="F247" s="67" t="s">
        <v>4227</v>
      </c>
      <c r="G247" s="67" t="s">
        <v>4228</v>
      </c>
      <c r="H247" s="67" t="s">
        <v>4229</v>
      </c>
      <c r="I247" s="67" t="s">
        <v>4230</v>
      </c>
      <c r="J247" s="67" t="s">
        <v>4231</v>
      </c>
      <c r="K247" s="67" t="s">
        <v>4232</v>
      </c>
      <c r="L247" s="67" t="s">
        <v>4233</v>
      </c>
      <c r="M247" s="67" t="s">
        <v>4234</v>
      </c>
      <c r="N247" s="67" t="s">
        <v>4235</v>
      </c>
      <c r="O247" s="67" t="s">
        <v>4236</v>
      </c>
      <c r="P247" s="67" t="s">
        <v>4237</v>
      </c>
      <c r="Q247" s="67" t="s">
        <v>4238</v>
      </c>
      <c r="R247" s="67" t="s">
        <v>4239</v>
      </c>
      <c r="S247" s="67" t="s">
        <v>4240</v>
      </c>
      <c r="T247" s="67" t="s">
        <v>4241</v>
      </c>
      <c r="U247" s="67" t="s">
        <v>4242</v>
      </c>
      <c r="V247" s="67" t="s">
        <v>4243</v>
      </c>
      <c r="W247" s="67" t="s">
        <v>4244</v>
      </c>
      <c r="X247" s="67" t="s">
        <v>4245</v>
      </c>
      <c r="Y247" s="67" t="s">
        <v>4246</v>
      </c>
      <c r="Z247" s="67" t="s">
        <v>4247</v>
      </c>
      <c r="AA247" s="67" t="s">
        <v>4248</v>
      </c>
      <c r="AB247" s="67" t="s">
        <v>4249</v>
      </c>
      <c r="AC247" s="67" t="s">
        <v>4250</v>
      </c>
      <c r="AD247" s="67" t="s">
        <v>4251</v>
      </c>
      <c r="AE247" s="67" t="s">
        <v>4252</v>
      </c>
      <c r="AF247" s="67" t="s">
        <v>4253</v>
      </c>
      <c r="AG247" s="68" t="s">
        <v>4254</v>
      </c>
      <c r="AH247" s="69" t="s">
        <v>4255</v>
      </c>
      <c r="AI247" s="142"/>
    </row>
    <row r="248" spans="1:35" s="143" customFormat="1">
      <c r="A248" s="67" t="s">
        <v>4256</v>
      </c>
      <c r="B248" s="67" t="s">
        <v>4257</v>
      </c>
      <c r="C248" s="67" t="s">
        <v>4258</v>
      </c>
      <c r="D248" s="67" t="s">
        <v>4259</v>
      </c>
      <c r="E248" s="67" t="s">
        <v>4260</v>
      </c>
      <c r="F248" s="67" t="s">
        <v>4261</v>
      </c>
      <c r="G248" s="67" t="s">
        <v>4262</v>
      </c>
      <c r="H248" s="67" t="s">
        <v>4263</v>
      </c>
      <c r="I248" s="67" t="s">
        <v>4264</v>
      </c>
      <c r="J248" s="67" t="s">
        <v>4265</v>
      </c>
      <c r="K248" s="67" t="s">
        <v>4266</v>
      </c>
      <c r="L248" s="67" t="s">
        <v>4267</v>
      </c>
      <c r="M248" s="67" t="s">
        <v>4268</v>
      </c>
      <c r="N248" s="67" t="s">
        <v>4269</v>
      </c>
      <c r="O248" s="67" t="s">
        <v>4270</v>
      </c>
      <c r="P248" s="67" t="s">
        <v>4271</v>
      </c>
      <c r="Q248" s="67" t="s">
        <v>4272</v>
      </c>
      <c r="R248" s="67" t="s">
        <v>4273</v>
      </c>
      <c r="S248" s="67" t="s">
        <v>4274</v>
      </c>
      <c r="T248" s="67" t="s">
        <v>4275</v>
      </c>
      <c r="U248" s="67" t="s">
        <v>4276</v>
      </c>
      <c r="V248" s="67" t="s">
        <v>4277</v>
      </c>
      <c r="W248" s="67" t="s">
        <v>4278</v>
      </c>
      <c r="X248" s="67" t="s">
        <v>4279</v>
      </c>
      <c r="Y248" s="67" t="s">
        <v>4280</v>
      </c>
      <c r="Z248" s="67" t="s">
        <v>4281</v>
      </c>
      <c r="AA248" s="67" t="s">
        <v>4282</v>
      </c>
      <c r="AB248" s="67" t="s">
        <v>4283</v>
      </c>
      <c r="AC248" s="67" t="s">
        <v>4284</v>
      </c>
      <c r="AD248" s="67" t="s">
        <v>4285</v>
      </c>
      <c r="AE248" s="67" t="s">
        <v>4286</v>
      </c>
      <c r="AF248" s="67" t="s">
        <v>4287</v>
      </c>
      <c r="AG248" s="68" t="s">
        <v>4288</v>
      </c>
      <c r="AH248" s="69" t="s">
        <v>4289</v>
      </c>
      <c r="AI248" s="142"/>
    </row>
    <row r="249" spans="1:35" s="143" customFormat="1">
      <c r="A249" s="67" t="s">
        <v>4290</v>
      </c>
      <c r="B249" s="67" t="s">
        <v>4291</v>
      </c>
      <c r="C249" s="67" t="s">
        <v>4292</v>
      </c>
      <c r="D249" s="67" t="s">
        <v>4293</v>
      </c>
      <c r="E249" s="67" t="s">
        <v>4294</v>
      </c>
      <c r="F249" s="67" t="s">
        <v>4295</v>
      </c>
      <c r="G249" s="67" t="s">
        <v>4296</v>
      </c>
      <c r="H249" s="67" t="s">
        <v>4297</v>
      </c>
      <c r="I249" s="67" t="s">
        <v>4298</v>
      </c>
      <c r="J249" s="67" t="s">
        <v>4299</v>
      </c>
      <c r="K249" s="67" t="s">
        <v>4300</v>
      </c>
      <c r="L249" s="67" t="s">
        <v>4301</v>
      </c>
      <c r="M249" s="67" t="s">
        <v>4302</v>
      </c>
      <c r="N249" s="67" t="s">
        <v>4303</v>
      </c>
      <c r="O249" s="67" t="s">
        <v>4304</v>
      </c>
      <c r="P249" s="67" t="s">
        <v>4305</v>
      </c>
      <c r="Q249" s="67" t="s">
        <v>4306</v>
      </c>
      <c r="R249" s="67" t="s">
        <v>4307</v>
      </c>
      <c r="S249" s="67" t="s">
        <v>4308</v>
      </c>
      <c r="T249" s="67" t="s">
        <v>4309</v>
      </c>
      <c r="U249" s="67" t="s">
        <v>4310</v>
      </c>
      <c r="V249" s="67" t="s">
        <v>4311</v>
      </c>
      <c r="W249" s="67" t="s">
        <v>4312</v>
      </c>
      <c r="X249" s="67" t="s">
        <v>4313</v>
      </c>
      <c r="Y249" s="67" t="s">
        <v>4314</v>
      </c>
      <c r="Z249" s="67" t="s">
        <v>4315</v>
      </c>
      <c r="AA249" s="67" t="s">
        <v>4316</v>
      </c>
      <c r="AB249" s="67" t="s">
        <v>4317</v>
      </c>
      <c r="AC249" s="67" t="s">
        <v>4318</v>
      </c>
      <c r="AD249" s="67" t="s">
        <v>4319</v>
      </c>
      <c r="AE249" s="67" t="s">
        <v>4320</v>
      </c>
      <c r="AF249" s="67" t="s">
        <v>4321</v>
      </c>
      <c r="AG249" s="68" t="s">
        <v>4322</v>
      </c>
      <c r="AH249" s="69" t="s">
        <v>4323</v>
      </c>
      <c r="AI249" s="142"/>
    </row>
    <row r="250" spans="1:35" s="143" customFormat="1">
      <c r="A250" s="67" t="s">
        <v>4324</v>
      </c>
      <c r="B250" s="67" t="s">
        <v>4325</v>
      </c>
      <c r="C250" s="67" t="s">
        <v>4326</v>
      </c>
      <c r="D250" s="67" t="s">
        <v>4327</v>
      </c>
      <c r="E250" s="67" t="s">
        <v>4328</v>
      </c>
      <c r="F250" s="67" t="s">
        <v>4329</v>
      </c>
      <c r="G250" s="67" t="s">
        <v>4330</v>
      </c>
      <c r="H250" s="67" t="s">
        <v>4331</v>
      </c>
      <c r="I250" s="67" t="s">
        <v>4332</v>
      </c>
      <c r="J250" s="67" t="s">
        <v>4333</v>
      </c>
      <c r="K250" s="67" t="s">
        <v>4334</v>
      </c>
      <c r="L250" s="67" t="s">
        <v>4335</v>
      </c>
      <c r="M250" s="67" t="s">
        <v>4336</v>
      </c>
      <c r="N250" s="67" t="s">
        <v>4337</v>
      </c>
      <c r="O250" s="67" t="s">
        <v>4338</v>
      </c>
      <c r="P250" s="67" t="s">
        <v>4339</v>
      </c>
      <c r="Q250" s="67" t="s">
        <v>4340</v>
      </c>
      <c r="R250" s="67" t="s">
        <v>4341</v>
      </c>
      <c r="S250" s="67" t="s">
        <v>4342</v>
      </c>
      <c r="T250" s="67" t="s">
        <v>4343</v>
      </c>
      <c r="U250" s="67" t="s">
        <v>4344</v>
      </c>
      <c r="V250" s="67" t="s">
        <v>4345</v>
      </c>
      <c r="W250" s="67" t="s">
        <v>4346</v>
      </c>
      <c r="X250" s="67" t="s">
        <v>4347</v>
      </c>
      <c r="Y250" s="67" t="s">
        <v>4348</v>
      </c>
      <c r="Z250" s="67" t="s">
        <v>4349</v>
      </c>
      <c r="AA250" s="67" t="s">
        <v>4350</v>
      </c>
      <c r="AB250" s="67" t="s">
        <v>4351</v>
      </c>
      <c r="AC250" s="67" t="s">
        <v>4352</v>
      </c>
      <c r="AD250" s="67" t="s">
        <v>4353</v>
      </c>
      <c r="AE250" s="67" t="s">
        <v>4354</v>
      </c>
      <c r="AF250" s="67" t="s">
        <v>4355</v>
      </c>
      <c r="AG250" s="68" t="s">
        <v>4356</v>
      </c>
      <c r="AH250" s="69" t="s">
        <v>4357</v>
      </c>
      <c r="AI250" s="142"/>
    </row>
    <row r="251" spans="1:35" s="143" customFormat="1">
      <c r="A251" s="67" t="s">
        <v>4358</v>
      </c>
      <c r="B251" s="67" t="s">
        <v>4359</v>
      </c>
      <c r="C251" s="67" t="s">
        <v>4360</v>
      </c>
      <c r="D251" s="67" t="s">
        <v>4361</v>
      </c>
      <c r="E251" s="67" t="s">
        <v>4362</v>
      </c>
      <c r="F251" s="67" t="s">
        <v>4363</v>
      </c>
      <c r="G251" s="67" t="s">
        <v>4364</v>
      </c>
      <c r="H251" s="67" t="s">
        <v>4365</v>
      </c>
      <c r="I251" s="67" t="s">
        <v>4366</v>
      </c>
      <c r="J251" s="67" t="s">
        <v>4367</v>
      </c>
      <c r="K251" s="67" t="s">
        <v>4368</v>
      </c>
      <c r="L251" s="67" t="s">
        <v>4369</v>
      </c>
      <c r="M251" s="67" t="s">
        <v>4370</v>
      </c>
      <c r="N251" s="67" t="s">
        <v>4371</v>
      </c>
      <c r="O251" s="67" t="s">
        <v>4372</v>
      </c>
      <c r="P251" s="67" t="s">
        <v>4373</v>
      </c>
      <c r="Q251" s="67" t="s">
        <v>4374</v>
      </c>
      <c r="R251" s="67" t="s">
        <v>4375</v>
      </c>
      <c r="S251" s="67" t="s">
        <v>4376</v>
      </c>
      <c r="T251" s="67" t="s">
        <v>4377</v>
      </c>
      <c r="U251" s="67" t="s">
        <v>4378</v>
      </c>
      <c r="V251" s="67" t="s">
        <v>4379</v>
      </c>
      <c r="W251" s="67" t="s">
        <v>4380</v>
      </c>
      <c r="X251" s="67" t="s">
        <v>4381</v>
      </c>
      <c r="Y251" s="67" t="s">
        <v>4382</v>
      </c>
      <c r="Z251" s="67" t="s">
        <v>4383</v>
      </c>
      <c r="AA251" s="67" t="s">
        <v>4384</v>
      </c>
      <c r="AB251" s="67" t="s">
        <v>4385</v>
      </c>
      <c r="AC251" s="67" t="s">
        <v>4386</v>
      </c>
      <c r="AD251" s="67" t="s">
        <v>4387</v>
      </c>
      <c r="AE251" s="67" t="s">
        <v>4388</v>
      </c>
      <c r="AF251" s="67" t="s">
        <v>4389</v>
      </c>
      <c r="AG251" s="68" t="s">
        <v>4390</v>
      </c>
      <c r="AH251" s="69" t="s">
        <v>4391</v>
      </c>
      <c r="AI251" s="142"/>
    </row>
    <row r="252" spans="1:35" s="143" customFormat="1">
      <c r="A252" s="67" t="s">
        <v>4392</v>
      </c>
      <c r="B252" s="67" t="s">
        <v>4393</v>
      </c>
      <c r="C252" s="67" t="s">
        <v>4394</v>
      </c>
      <c r="D252" s="67" t="s">
        <v>4395</v>
      </c>
      <c r="E252" s="67" t="s">
        <v>4396</v>
      </c>
      <c r="F252" s="67" t="s">
        <v>4397</v>
      </c>
      <c r="G252" s="67" t="s">
        <v>4398</v>
      </c>
      <c r="H252" s="67" t="s">
        <v>4399</v>
      </c>
      <c r="I252" s="67" t="s">
        <v>4400</v>
      </c>
      <c r="J252" s="67" t="s">
        <v>4401</v>
      </c>
      <c r="K252" s="67" t="s">
        <v>4402</v>
      </c>
      <c r="L252" s="67" t="s">
        <v>4403</v>
      </c>
      <c r="M252" s="67" t="s">
        <v>4404</v>
      </c>
      <c r="N252" s="67" t="s">
        <v>4405</v>
      </c>
      <c r="O252" s="67" t="s">
        <v>4406</v>
      </c>
      <c r="P252" s="67" t="s">
        <v>4407</v>
      </c>
      <c r="Q252" s="67" t="s">
        <v>4408</v>
      </c>
      <c r="R252" s="67" t="s">
        <v>4409</v>
      </c>
      <c r="S252" s="67" t="s">
        <v>4410</v>
      </c>
      <c r="T252" s="67" t="s">
        <v>4411</v>
      </c>
      <c r="U252" s="67" t="s">
        <v>4412</v>
      </c>
      <c r="V252" s="67" t="s">
        <v>4413</v>
      </c>
      <c r="W252" s="67" t="s">
        <v>4414</v>
      </c>
      <c r="X252" s="67" t="s">
        <v>4415</v>
      </c>
      <c r="Y252" s="67" t="s">
        <v>4416</v>
      </c>
      <c r="Z252" s="67" t="s">
        <v>4417</v>
      </c>
      <c r="AA252" s="67" t="s">
        <v>4418</v>
      </c>
      <c r="AB252" s="67" t="s">
        <v>4419</v>
      </c>
      <c r="AC252" s="67" t="s">
        <v>4420</v>
      </c>
      <c r="AD252" s="67" t="s">
        <v>4421</v>
      </c>
      <c r="AE252" s="67" t="s">
        <v>4422</v>
      </c>
      <c r="AF252" s="67" t="s">
        <v>4423</v>
      </c>
      <c r="AG252" s="68" t="s">
        <v>4424</v>
      </c>
      <c r="AH252" s="69" t="s">
        <v>4425</v>
      </c>
      <c r="AI252" s="142"/>
    </row>
    <row r="253" spans="1:35" s="143" customFormat="1">
      <c r="A253" s="67" t="s">
        <v>4426</v>
      </c>
      <c r="B253" s="67" t="s">
        <v>4427</v>
      </c>
      <c r="C253" s="67" t="s">
        <v>4428</v>
      </c>
      <c r="D253" s="67" t="s">
        <v>4429</v>
      </c>
      <c r="E253" s="67" t="s">
        <v>4430</v>
      </c>
      <c r="F253" s="67" t="s">
        <v>4431</v>
      </c>
      <c r="G253" s="67" t="s">
        <v>4432</v>
      </c>
      <c r="H253" s="67" t="s">
        <v>4433</v>
      </c>
      <c r="I253" s="67" t="s">
        <v>4434</v>
      </c>
      <c r="J253" s="67" t="s">
        <v>4435</v>
      </c>
      <c r="K253" s="67" t="s">
        <v>4436</v>
      </c>
      <c r="L253" s="67" t="s">
        <v>4437</v>
      </c>
      <c r="M253" s="67" t="s">
        <v>4438</v>
      </c>
      <c r="N253" s="67" t="s">
        <v>4439</v>
      </c>
      <c r="O253" s="67" t="s">
        <v>4440</v>
      </c>
      <c r="P253" s="67" t="s">
        <v>4441</v>
      </c>
      <c r="Q253" s="67" t="s">
        <v>4442</v>
      </c>
      <c r="R253" s="67" t="s">
        <v>4443</v>
      </c>
      <c r="S253" s="67" t="s">
        <v>4444</v>
      </c>
      <c r="T253" s="67" t="s">
        <v>4445</v>
      </c>
      <c r="U253" s="67" t="s">
        <v>4446</v>
      </c>
      <c r="V253" s="67" t="s">
        <v>4447</v>
      </c>
      <c r="W253" s="67" t="s">
        <v>4448</v>
      </c>
      <c r="X253" s="67" t="s">
        <v>4449</v>
      </c>
      <c r="Y253" s="67" t="s">
        <v>4450</v>
      </c>
      <c r="Z253" s="67" t="s">
        <v>4451</v>
      </c>
      <c r="AA253" s="67" t="s">
        <v>4452</v>
      </c>
      <c r="AB253" s="67" t="s">
        <v>4453</v>
      </c>
      <c r="AC253" s="67" t="s">
        <v>4454</v>
      </c>
      <c r="AD253" s="67" t="s">
        <v>4455</v>
      </c>
      <c r="AE253" s="67" t="s">
        <v>4456</v>
      </c>
      <c r="AF253" s="67" t="s">
        <v>4457</v>
      </c>
      <c r="AG253" s="68" t="s">
        <v>4458</v>
      </c>
      <c r="AH253" s="69" t="s">
        <v>4459</v>
      </c>
      <c r="AI253" s="142"/>
    </row>
    <row r="254" spans="1:35" s="143" customFormat="1">
      <c r="A254" s="67" t="s">
        <v>4460</v>
      </c>
      <c r="B254" s="67" t="s">
        <v>4461</v>
      </c>
      <c r="C254" s="67" t="s">
        <v>4462</v>
      </c>
      <c r="D254" s="67" t="s">
        <v>4463</v>
      </c>
      <c r="E254" s="67" t="s">
        <v>4464</v>
      </c>
      <c r="F254" s="67" t="s">
        <v>4465</v>
      </c>
      <c r="G254" s="67" t="s">
        <v>4466</v>
      </c>
      <c r="H254" s="67" t="s">
        <v>4467</v>
      </c>
      <c r="I254" s="67" t="s">
        <v>4468</v>
      </c>
      <c r="J254" s="67" t="s">
        <v>4469</v>
      </c>
      <c r="K254" s="67" t="s">
        <v>4470</v>
      </c>
      <c r="L254" s="67" t="s">
        <v>4471</v>
      </c>
      <c r="M254" s="67" t="s">
        <v>4472</v>
      </c>
      <c r="N254" s="67" t="s">
        <v>4473</v>
      </c>
      <c r="O254" s="67" t="s">
        <v>4474</v>
      </c>
      <c r="P254" s="67" t="s">
        <v>4475</v>
      </c>
      <c r="Q254" s="67" t="s">
        <v>4476</v>
      </c>
      <c r="R254" s="67" t="s">
        <v>4477</v>
      </c>
      <c r="S254" s="67" t="s">
        <v>4478</v>
      </c>
      <c r="T254" s="67" t="s">
        <v>4479</v>
      </c>
      <c r="U254" s="67" t="s">
        <v>4480</v>
      </c>
      <c r="V254" s="67" t="s">
        <v>4481</v>
      </c>
      <c r="W254" s="67" t="s">
        <v>4482</v>
      </c>
      <c r="X254" s="67" t="s">
        <v>4483</v>
      </c>
      <c r="Y254" s="67" t="s">
        <v>4484</v>
      </c>
      <c r="Z254" s="67" t="s">
        <v>4485</v>
      </c>
      <c r="AA254" s="67" t="s">
        <v>4486</v>
      </c>
      <c r="AB254" s="67" t="s">
        <v>4487</v>
      </c>
      <c r="AC254" s="67" t="s">
        <v>4488</v>
      </c>
      <c r="AD254" s="67" t="s">
        <v>4489</v>
      </c>
      <c r="AE254" s="67" t="s">
        <v>4490</v>
      </c>
      <c r="AF254" s="67" t="s">
        <v>4491</v>
      </c>
      <c r="AG254" s="68" t="s">
        <v>4492</v>
      </c>
      <c r="AH254" s="69" t="s">
        <v>4493</v>
      </c>
      <c r="AI254" s="142"/>
    </row>
    <row r="255" spans="1:35" s="143" customFormat="1">
      <c r="A255" s="67" t="s">
        <v>4494</v>
      </c>
      <c r="B255" s="67" t="s">
        <v>4495</v>
      </c>
      <c r="C255" s="67" t="s">
        <v>4496</v>
      </c>
      <c r="D255" s="67" t="s">
        <v>4497</v>
      </c>
      <c r="E255" s="67" t="s">
        <v>4498</v>
      </c>
      <c r="F255" s="67" t="s">
        <v>4499</v>
      </c>
      <c r="G255" s="67" t="s">
        <v>4500</v>
      </c>
      <c r="H255" s="67" t="s">
        <v>4501</v>
      </c>
      <c r="I255" s="67" t="s">
        <v>4502</v>
      </c>
      <c r="J255" s="67" t="s">
        <v>4503</v>
      </c>
      <c r="K255" s="67" t="s">
        <v>4504</v>
      </c>
      <c r="L255" s="67" t="s">
        <v>4505</v>
      </c>
      <c r="M255" s="67" t="s">
        <v>4506</v>
      </c>
      <c r="N255" s="67" t="s">
        <v>4507</v>
      </c>
      <c r="O255" s="67" t="s">
        <v>4508</v>
      </c>
      <c r="P255" s="67" t="s">
        <v>4509</v>
      </c>
      <c r="Q255" s="67" t="s">
        <v>4510</v>
      </c>
      <c r="R255" s="67" t="s">
        <v>4511</v>
      </c>
      <c r="S255" s="67" t="s">
        <v>4512</v>
      </c>
      <c r="T255" s="67" t="s">
        <v>4513</v>
      </c>
      <c r="U255" s="67" t="s">
        <v>4514</v>
      </c>
      <c r="V255" s="67" t="s">
        <v>4515</v>
      </c>
      <c r="W255" s="67" t="s">
        <v>4516</v>
      </c>
      <c r="X255" s="67" t="s">
        <v>4517</v>
      </c>
      <c r="Y255" s="67" t="s">
        <v>4518</v>
      </c>
      <c r="Z255" s="67" t="s">
        <v>4519</v>
      </c>
      <c r="AA255" s="67" t="s">
        <v>4520</v>
      </c>
      <c r="AB255" s="67" t="s">
        <v>4521</v>
      </c>
      <c r="AC255" s="67" t="s">
        <v>4522</v>
      </c>
      <c r="AD255" s="67" t="s">
        <v>4523</v>
      </c>
      <c r="AE255" s="67" t="s">
        <v>4524</v>
      </c>
      <c r="AF255" s="67" t="s">
        <v>4525</v>
      </c>
      <c r="AG255" s="68" t="s">
        <v>4526</v>
      </c>
      <c r="AH255" s="69" t="s">
        <v>4527</v>
      </c>
      <c r="AI255" s="142"/>
    </row>
    <row r="256" spans="1:35" s="143" customFormat="1">
      <c r="A256" s="67" t="s">
        <v>4528</v>
      </c>
      <c r="B256" s="67" t="s">
        <v>4529</v>
      </c>
      <c r="C256" s="67" t="s">
        <v>4530</v>
      </c>
      <c r="D256" s="67" t="s">
        <v>4531</v>
      </c>
      <c r="E256" s="67" t="s">
        <v>4532</v>
      </c>
      <c r="F256" s="67" t="s">
        <v>4533</v>
      </c>
      <c r="G256" s="67" t="s">
        <v>4534</v>
      </c>
      <c r="H256" s="67" t="s">
        <v>4535</v>
      </c>
      <c r="I256" s="67" t="s">
        <v>4536</v>
      </c>
      <c r="J256" s="67" t="s">
        <v>4537</v>
      </c>
      <c r="K256" s="67" t="s">
        <v>4538</v>
      </c>
      <c r="L256" s="67" t="s">
        <v>4539</v>
      </c>
      <c r="M256" s="67" t="s">
        <v>4540</v>
      </c>
      <c r="N256" s="67" t="s">
        <v>4541</v>
      </c>
      <c r="O256" s="67" t="s">
        <v>4542</v>
      </c>
      <c r="P256" s="67" t="s">
        <v>4543</v>
      </c>
      <c r="Q256" s="67" t="s">
        <v>4544</v>
      </c>
      <c r="R256" s="67" t="s">
        <v>4545</v>
      </c>
      <c r="S256" s="67" t="s">
        <v>4546</v>
      </c>
      <c r="T256" s="67" t="s">
        <v>4547</v>
      </c>
      <c r="U256" s="67" t="s">
        <v>4548</v>
      </c>
      <c r="V256" s="67" t="s">
        <v>4549</v>
      </c>
      <c r="W256" s="67" t="s">
        <v>4550</v>
      </c>
      <c r="X256" s="67" t="s">
        <v>4551</v>
      </c>
      <c r="Y256" s="67" t="s">
        <v>4552</v>
      </c>
      <c r="Z256" s="67" t="s">
        <v>4553</v>
      </c>
      <c r="AA256" s="67" t="s">
        <v>4554</v>
      </c>
      <c r="AB256" s="67" t="s">
        <v>4555</v>
      </c>
      <c r="AC256" s="67" t="s">
        <v>4556</v>
      </c>
      <c r="AD256" s="67" t="s">
        <v>4557</v>
      </c>
      <c r="AE256" s="67" t="s">
        <v>4558</v>
      </c>
      <c r="AF256" s="67" t="s">
        <v>4559</v>
      </c>
      <c r="AG256" s="68" t="s">
        <v>4560</v>
      </c>
      <c r="AH256" s="69" t="s">
        <v>4561</v>
      </c>
      <c r="AI256" s="142"/>
    </row>
    <row r="257" spans="1:35" s="143" customFormat="1">
      <c r="A257" s="67" t="s">
        <v>4562</v>
      </c>
      <c r="B257" s="67" t="s">
        <v>4563</v>
      </c>
      <c r="C257" s="67" t="s">
        <v>4564</v>
      </c>
      <c r="D257" s="67" t="s">
        <v>4565</v>
      </c>
      <c r="E257" s="67" t="s">
        <v>4566</v>
      </c>
      <c r="F257" s="67" t="s">
        <v>4567</v>
      </c>
      <c r="G257" s="67" t="s">
        <v>4568</v>
      </c>
      <c r="H257" s="67" t="s">
        <v>4569</v>
      </c>
      <c r="I257" s="67" t="s">
        <v>4570</v>
      </c>
      <c r="J257" s="67" t="s">
        <v>4571</v>
      </c>
      <c r="K257" s="67" t="s">
        <v>4572</v>
      </c>
      <c r="L257" s="67" t="s">
        <v>4573</v>
      </c>
      <c r="M257" s="67" t="s">
        <v>4574</v>
      </c>
      <c r="N257" s="67" t="s">
        <v>4575</v>
      </c>
      <c r="O257" s="67" t="s">
        <v>4576</v>
      </c>
      <c r="P257" s="67" t="s">
        <v>4577</v>
      </c>
      <c r="Q257" s="67" t="s">
        <v>4578</v>
      </c>
      <c r="R257" s="67" t="s">
        <v>4579</v>
      </c>
      <c r="S257" s="67" t="s">
        <v>4580</v>
      </c>
      <c r="T257" s="67" t="s">
        <v>4581</v>
      </c>
      <c r="U257" s="67" t="s">
        <v>4582</v>
      </c>
      <c r="V257" s="67" t="s">
        <v>4583</v>
      </c>
      <c r="W257" s="67" t="s">
        <v>4584</v>
      </c>
      <c r="X257" s="67" t="s">
        <v>4585</v>
      </c>
      <c r="Y257" s="67" t="s">
        <v>4586</v>
      </c>
      <c r="Z257" s="67" t="s">
        <v>4587</v>
      </c>
      <c r="AA257" s="67" t="s">
        <v>4588</v>
      </c>
      <c r="AB257" s="67" t="s">
        <v>4589</v>
      </c>
      <c r="AC257" s="67" t="s">
        <v>4590</v>
      </c>
      <c r="AD257" s="67" t="s">
        <v>4591</v>
      </c>
      <c r="AE257" s="67" t="s">
        <v>4592</v>
      </c>
      <c r="AF257" s="67" t="s">
        <v>4593</v>
      </c>
      <c r="AG257" s="68" t="s">
        <v>4594</v>
      </c>
      <c r="AH257" s="69" t="s">
        <v>4595</v>
      </c>
      <c r="AI257" s="142"/>
    </row>
    <row r="258" spans="1:35" s="143" customFormat="1">
      <c r="A258" s="67" t="s">
        <v>4596</v>
      </c>
      <c r="B258" s="67" t="s">
        <v>4597</v>
      </c>
      <c r="C258" s="67" t="s">
        <v>4598</v>
      </c>
      <c r="D258" s="67" t="s">
        <v>4599</v>
      </c>
      <c r="E258" s="67" t="s">
        <v>4600</v>
      </c>
      <c r="F258" s="67" t="s">
        <v>4601</v>
      </c>
      <c r="G258" s="67" t="s">
        <v>4602</v>
      </c>
      <c r="H258" s="67" t="s">
        <v>4603</v>
      </c>
      <c r="I258" s="67" t="s">
        <v>4604</v>
      </c>
      <c r="J258" s="67" t="s">
        <v>4605</v>
      </c>
      <c r="K258" s="67" t="s">
        <v>4606</v>
      </c>
      <c r="L258" s="67" t="s">
        <v>4607</v>
      </c>
      <c r="M258" s="67" t="s">
        <v>4608</v>
      </c>
      <c r="N258" s="67" t="s">
        <v>4609</v>
      </c>
      <c r="O258" s="67" t="s">
        <v>4610</v>
      </c>
      <c r="P258" s="67" t="s">
        <v>4611</v>
      </c>
      <c r="Q258" s="67" t="s">
        <v>4612</v>
      </c>
      <c r="R258" s="67" t="s">
        <v>4613</v>
      </c>
      <c r="S258" s="67" t="s">
        <v>4614</v>
      </c>
      <c r="T258" s="67" t="s">
        <v>4615</v>
      </c>
      <c r="U258" s="67" t="s">
        <v>4616</v>
      </c>
      <c r="V258" s="67" t="s">
        <v>4617</v>
      </c>
      <c r="W258" s="67" t="s">
        <v>4618</v>
      </c>
      <c r="X258" s="67" t="s">
        <v>4619</v>
      </c>
      <c r="Y258" s="67" t="s">
        <v>4620</v>
      </c>
      <c r="Z258" s="67" t="s">
        <v>4621</v>
      </c>
      <c r="AA258" s="67" t="s">
        <v>4622</v>
      </c>
      <c r="AB258" s="67" t="s">
        <v>4623</v>
      </c>
      <c r="AC258" s="67" t="s">
        <v>4624</v>
      </c>
      <c r="AD258" s="67" t="s">
        <v>4625</v>
      </c>
      <c r="AE258" s="67" t="s">
        <v>4626</v>
      </c>
      <c r="AF258" s="67" t="s">
        <v>4627</v>
      </c>
      <c r="AG258" s="68" t="s">
        <v>4628</v>
      </c>
      <c r="AH258" s="69" t="s">
        <v>4629</v>
      </c>
      <c r="AI258" s="142"/>
    </row>
    <row r="259" spans="1:35" s="143" customFormat="1">
      <c r="A259" s="67" t="s">
        <v>4630</v>
      </c>
      <c r="B259" s="67" t="s">
        <v>4631</v>
      </c>
      <c r="C259" s="67" t="s">
        <v>4632</v>
      </c>
      <c r="D259" s="67" t="s">
        <v>4633</v>
      </c>
      <c r="E259" s="67" t="s">
        <v>4634</v>
      </c>
      <c r="F259" s="67" t="s">
        <v>4635</v>
      </c>
      <c r="G259" s="67" t="s">
        <v>4636</v>
      </c>
      <c r="H259" s="67" t="s">
        <v>4637</v>
      </c>
      <c r="I259" s="67" t="s">
        <v>4638</v>
      </c>
      <c r="J259" s="67" t="s">
        <v>4639</v>
      </c>
      <c r="K259" s="67" t="s">
        <v>4640</v>
      </c>
      <c r="L259" s="67" t="s">
        <v>4641</v>
      </c>
      <c r="M259" s="67" t="s">
        <v>4642</v>
      </c>
      <c r="N259" s="67" t="s">
        <v>4643</v>
      </c>
      <c r="O259" s="67" t="s">
        <v>4644</v>
      </c>
      <c r="P259" s="67" t="s">
        <v>4645</v>
      </c>
      <c r="Q259" s="67" t="s">
        <v>4646</v>
      </c>
      <c r="R259" s="67" t="s">
        <v>4647</v>
      </c>
      <c r="S259" s="67" t="s">
        <v>4648</v>
      </c>
      <c r="T259" s="67" t="s">
        <v>4649</v>
      </c>
      <c r="U259" s="67" t="s">
        <v>4650</v>
      </c>
      <c r="V259" s="67" t="s">
        <v>4651</v>
      </c>
      <c r="W259" s="67" t="s">
        <v>4652</v>
      </c>
      <c r="X259" s="67" t="s">
        <v>4653</v>
      </c>
      <c r="Y259" s="67" t="s">
        <v>4654</v>
      </c>
      <c r="Z259" s="67" t="s">
        <v>4655</v>
      </c>
      <c r="AA259" s="67" t="s">
        <v>4656</v>
      </c>
      <c r="AB259" s="67" t="s">
        <v>4657</v>
      </c>
      <c r="AC259" s="67" t="s">
        <v>4658</v>
      </c>
      <c r="AD259" s="67" t="s">
        <v>4659</v>
      </c>
      <c r="AE259" s="67" t="s">
        <v>4660</v>
      </c>
      <c r="AF259" s="67" t="s">
        <v>4661</v>
      </c>
      <c r="AG259" s="68" t="s">
        <v>4662</v>
      </c>
      <c r="AH259" s="69" t="s">
        <v>4663</v>
      </c>
      <c r="AI259" s="142"/>
    </row>
    <row r="260" spans="1:35" s="143" customFormat="1">
      <c r="A260" s="67" t="s">
        <v>4664</v>
      </c>
      <c r="B260" s="67" t="s">
        <v>4665</v>
      </c>
      <c r="C260" s="67" t="s">
        <v>4666</v>
      </c>
      <c r="D260" s="67" t="s">
        <v>4667</v>
      </c>
      <c r="E260" s="67" t="s">
        <v>4668</v>
      </c>
      <c r="F260" s="67" t="s">
        <v>4669</v>
      </c>
      <c r="G260" s="67" t="s">
        <v>4670</v>
      </c>
      <c r="H260" s="67" t="s">
        <v>4671</v>
      </c>
      <c r="I260" s="67" t="s">
        <v>4672</v>
      </c>
      <c r="J260" s="67" t="s">
        <v>4673</v>
      </c>
      <c r="K260" s="67" t="s">
        <v>4674</v>
      </c>
      <c r="L260" s="67" t="s">
        <v>4675</v>
      </c>
      <c r="M260" s="67" t="s">
        <v>4676</v>
      </c>
      <c r="N260" s="67" t="s">
        <v>4677</v>
      </c>
      <c r="O260" s="67" t="s">
        <v>4678</v>
      </c>
      <c r="P260" s="67" t="s">
        <v>4679</v>
      </c>
      <c r="Q260" s="67" t="s">
        <v>4680</v>
      </c>
      <c r="R260" s="67" t="s">
        <v>4681</v>
      </c>
      <c r="S260" s="67" t="s">
        <v>4682</v>
      </c>
      <c r="T260" s="67" t="s">
        <v>4683</v>
      </c>
      <c r="U260" s="67" t="s">
        <v>4684</v>
      </c>
      <c r="V260" s="67" t="s">
        <v>4685</v>
      </c>
      <c r="W260" s="67" t="s">
        <v>4686</v>
      </c>
      <c r="X260" s="67" t="s">
        <v>4687</v>
      </c>
      <c r="Y260" s="67" t="s">
        <v>4688</v>
      </c>
      <c r="Z260" s="67" t="s">
        <v>4689</v>
      </c>
      <c r="AA260" s="67" t="s">
        <v>4690</v>
      </c>
      <c r="AB260" s="67" t="s">
        <v>4691</v>
      </c>
      <c r="AC260" s="67" t="s">
        <v>4692</v>
      </c>
      <c r="AD260" s="67" t="s">
        <v>4693</v>
      </c>
      <c r="AE260" s="67" t="s">
        <v>4694</v>
      </c>
      <c r="AF260" s="67" t="s">
        <v>4695</v>
      </c>
      <c r="AG260" s="68" t="s">
        <v>4696</v>
      </c>
      <c r="AH260" s="69" t="s">
        <v>4697</v>
      </c>
      <c r="AI260" s="142"/>
    </row>
    <row r="261" spans="1:35" s="143" customFormat="1">
      <c r="A261" s="67" t="s">
        <v>4698</v>
      </c>
      <c r="B261" s="67" t="s">
        <v>4699</v>
      </c>
      <c r="C261" s="67" t="s">
        <v>4700</v>
      </c>
      <c r="D261" s="67" t="s">
        <v>4701</v>
      </c>
      <c r="E261" s="67" t="s">
        <v>4702</v>
      </c>
      <c r="F261" s="67" t="s">
        <v>4703</v>
      </c>
      <c r="G261" s="67" t="s">
        <v>4704</v>
      </c>
      <c r="H261" s="67" t="s">
        <v>4705</v>
      </c>
      <c r="I261" s="67" t="s">
        <v>4706</v>
      </c>
      <c r="J261" s="67" t="s">
        <v>4707</v>
      </c>
      <c r="K261" s="67" t="s">
        <v>4708</v>
      </c>
      <c r="L261" s="67" t="s">
        <v>4709</v>
      </c>
      <c r="M261" s="67" t="s">
        <v>4710</v>
      </c>
      <c r="N261" s="67" t="s">
        <v>4711</v>
      </c>
      <c r="O261" s="67" t="s">
        <v>4712</v>
      </c>
      <c r="P261" s="67" t="s">
        <v>4713</v>
      </c>
      <c r="Q261" s="67" t="s">
        <v>4714</v>
      </c>
      <c r="R261" s="67" t="s">
        <v>4715</v>
      </c>
      <c r="S261" s="67" t="s">
        <v>4716</v>
      </c>
      <c r="T261" s="67" t="s">
        <v>4717</v>
      </c>
      <c r="U261" s="67" t="s">
        <v>4718</v>
      </c>
      <c r="V261" s="67" t="s">
        <v>4719</v>
      </c>
      <c r="W261" s="67" t="s">
        <v>4720</v>
      </c>
      <c r="X261" s="67" t="s">
        <v>4721</v>
      </c>
      <c r="Y261" s="67" t="s">
        <v>4722</v>
      </c>
      <c r="Z261" s="67" t="s">
        <v>4723</v>
      </c>
      <c r="AA261" s="67" t="s">
        <v>4724</v>
      </c>
      <c r="AB261" s="67" t="s">
        <v>4725</v>
      </c>
      <c r="AC261" s="67" t="s">
        <v>4726</v>
      </c>
      <c r="AD261" s="67" t="s">
        <v>4727</v>
      </c>
      <c r="AE261" s="67" t="s">
        <v>4728</v>
      </c>
      <c r="AF261" s="67" t="s">
        <v>4729</v>
      </c>
      <c r="AG261" s="68" t="s">
        <v>4730</v>
      </c>
      <c r="AH261" s="69" t="s">
        <v>4731</v>
      </c>
      <c r="AI261" s="142"/>
    </row>
    <row r="262" spans="1:35" s="143" customFormat="1">
      <c r="A262" s="67" t="s">
        <v>4732</v>
      </c>
      <c r="B262" s="67" t="s">
        <v>4733</v>
      </c>
      <c r="C262" s="67" t="s">
        <v>4734</v>
      </c>
      <c r="D262" s="67" t="s">
        <v>4735</v>
      </c>
      <c r="E262" s="67" t="s">
        <v>4736</v>
      </c>
      <c r="F262" s="67" t="s">
        <v>4737</v>
      </c>
      <c r="G262" s="67" t="s">
        <v>4738</v>
      </c>
      <c r="H262" s="67" t="s">
        <v>4739</v>
      </c>
      <c r="I262" s="67" t="s">
        <v>4740</v>
      </c>
      <c r="J262" s="67" t="s">
        <v>4741</v>
      </c>
      <c r="K262" s="67" t="s">
        <v>4742</v>
      </c>
      <c r="L262" s="67" t="s">
        <v>4743</v>
      </c>
      <c r="M262" s="67" t="s">
        <v>4744</v>
      </c>
      <c r="N262" s="67" t="s">
        <v>4745</v>
      </c>
      <c r="O262" s="67" t="s">
        <v>4746</v>
      </c>
      <c r="P262" s="67" t="s">
        <v>4747</v>
      </c>
      <c r="Q262" s="67" t="s">
        <v>4748</v>
      </c>
      <c r="R262" s="67" t="s">
        <v>4749</v>
      </c>
      <c r="S262" s="67" t="s">
        <v>4750</v>
      </c>
      <c r="T262" s="67" t="s">
        <v>4751</v>
      </c>
      <c r="U262" s="67" t="s">
        <v>4752</v>
      </c>
      <c r="V262" s="67" t="s">
        <v>4753</v>
      </c>
      <c r="W262" s="67" t="s">
        <v>4754</v>
      </c>
      <c r="X262" s="67" t="s">
        <v>4755</v>
      </c>
      <c r="Y262" s="67" t="s">
        <v>4756</v>
      </c>
      <c r="Z262" s="67" t="s">
        <v>4757</v>
      </c>
      <c r="AA262" s="67" t="s">
        <v>4758</v>
      </c>
      <c r="AB262" s="67" t="s">
        <v>4759</v>
      </c>
      <c r="AC262" s="67" t="s">
        <v>4760</v>
      </c>
      <c r="AD262" s="67" t="s">
        <v>4761</v>
      </c>
      <c r="AE262" s="67" t="s">
        <v>4762</v>
      </c>
      <c r="AF262" s="67" t="s">
        <v>4763</v>
      </c>
      <c r="AG262" s="68" t="s">
        <v>4764</v>
      </c>
      <c r="AH262" s="69" t="s">
        <v>4765</v>
      </c>
      <c r="AI262" s="142"/>
    </row>
    <row r="263" spans="1:35" s="143" customFormat="1">
      <c r="A263" s="67" t="s">
        <v>4766</v>
      </c>
      <c r="B263" s="67" t="s">
        <v>4767</v>
      </c>
      <c r="C263" s="67" t="s">
        <v>4768</v>
      </c>
      <c r="D263" s="67" t="s">
        <v>4769</v>
      </c>
      <c r="E263" s="67" t="s">
        <v>4770</v>
      </c>
      <c r="F263" s="67" t="s">
        <v>4771</v>
      </c>
      <c r="G263" s="67" t="s">
        <v>4772</v>
      </c>
      <c r="H263" s="67" t="s">
        <v>4773</v>
      </c>
      <c r="I263" s="67" t="s">
        <v>4774</v>
      </c>
      <c r="J263" s="67" t="s">
        <v>4775</v>
      </c>
      <c r="K263" s="67" t="s">
        <v>4776</v>
      </c>
      <c r="L263" s="67" t="s">
        <v>4777</v>
      </c>
      <c r="M263" s="67" t="s">
        <v>4778</v>
      </c>
      <c r="N263" s="67" t="s">
        <v>4779</v>
      </c>
      <c r="O263" s="67" t="s">
        <v>4780</v>
      </c>
      <c r="P263" s="67" t="s">
        <v>4781</v>
      </c>
      <c r="Q263" s="67" t="s">
        <v>4782</v>
      </c>
      <c r="R263" s="67" t="s">
        <v>4783</v>
      </c>
      <c r="S263" s="67" t="s">
        <v>4784</v>
      </c>
      <c r="T263" s="67" t="s">
        <v>4785</v>
      </c>
      <c r="U263" s="67" t="s">
        <v>4786</v>
      </c>
      <c r="V263" s="67" t="s">
        <v>4787</v>
      </c>
      <c r="W263" s="67" t="s">
        <v>4788</v>
      </c>
      <c r="X263" s="67" t="s">
        <v>4789</v>
      </c>
      <c r="Y263" s="67" t="s">
        <v>4790</v>
      </c>
      <c r="Z263" s="67" t="s">
        <v>4791</v>
      </c>
      <c r="AA263" s="67" t="s">
        <v>4792</v>
      </c>
      <c r="AB263" s="67" t="s">
        <v>4793</v>
      </c>
      <c r="AC263" s="67" t="s">
        <v>4794</v>
      </c>
      <c r="AD263" s="67" t="s">
        <v>4795</v>
      </c>
      <c r="AE263" s="67" t="s">
        <v>4796</v>
      </c>
      <c r="AF263" s="67" t="s">
        <v>4797</v>
      </c>
      <c r="AG263" s="68" t="s">
        <v>4798</v>
      </c>
      <c r="AH263" s="69" t="s">
        <v>4799</v>
      </c>
      <c r="AI263" s="142"/>
    </row>
    <row r="264" spans="1:35" s="143" customFormat="1">
      <c r="A264" s="67" t="s">
        <v>4800</v>
      </c>
      <c r="B264" s="67" t="s">
        <v>4801</v>
      </c>
      <c r="C264" s="67" t="s">
        <v>4802</v>
      </c>
      <c r="D264" s="67" t="s">
        <v>4803</v>
      </c>
      <c r="E264" s="67" t="s">
        <v>4804</v>
      </c>
      <c r="F264" s="67" t="s">
        <v>4805</v>
      </c>
      <c r="G264" s="67" t="s">
        <v>4806</v>
      </c>
      <c r="H264" s="67" t="s">
        <v>4807</v>
      </c>
      <c r="I264" s="67" t="s">
        <v>4808</v>
      </c>
      <c r="J264" s="67" t="s">
        <v>4809</v>
      </c>
      <c r="K264" s="67" t="s">
        <v>4810</v>
      </c>
      <c r="L264" s="67" t="s">
        <v>4811</v>
      </c>
      <c r="M264" s="67" t="s">
        <v>4812</v>
      </c>
      <c r="N264" s="67" t="s">
        <v>4813</v>
      </c>
      <c r="O264" s="67" t="s">
        <v>4814</v>
      </c>
      <c r="P264" s="67" t="s">
        <v>4815</v>
      </c>
      <c r="Q264" s="67" t="s">
        <v>4816</v>
      </c>
      <c r="R264" s="67" t="s">
        <v>4817</v>
      </c>
      <c r="S264" s="67" t="s">
        <v>4818</v>
      </c>
      <c r="T264" s="67" t="s">
        <v>4819</v>
      </c>
      <c r="U264" s="67" t="s">
        <v>4820</v>
      </c>
      <c r="V264" s="67" t="s">
        <v>4821</v>
      </c>
      <c r="W264" s="67" t="s">
        <v>4822</v>
      </c>
      <c r="X264" s="67" t="s">
        <v>4823</v>
      </c>
      <c r="Y264" s="67" t="s">
        <v>4824</v>
      </c>
      <c r="Z264" s="67" t="s">
        <v>4825</v>
      </c>
      <c r="AA264" s="67" t="s">
        <v>4826</v>
      </c>
      <c r="AB264" s="67" t="s">
        <v>4827</v>
      </c>
      <c r="AC264" s="67" t="s">
        <v>4828</v>
      </c>
      <c r="AD264" s="67" t="s">
        <v>4829</v>
      </c>
      <c r="AE264" s="67" t="s">
        <v>4830</v>
      </c>
      <c r="AF264" s="67" t="s">
        <v>4831</v>
      </c>
      <c r="AG264" s="68" t="s">
        <v>4832</v>
      </c>
      <c r="AH264" s="69" t="s">
        <v>4833</v>
      </c>
      <c r="AI264" s="142"/>
    </row>
    <row r="265" spans="1:35" s="143" customFormat="1">
      <c r="A265" s="67" t="s">
        <v>4834</v>
      </c>
      <c r="B265" s="67" t="s">
        <v>4835</v>
      </c>
      <c r="C265" s="67" t="s">
        <v>4836</v>
      </c>
      <c r="D265" s="67" t="s">
        <v>4837</v>
      </c>
      <c r="E265" s="67" t="s">
        <v>4838</v>
      </c>
      <c r="F265" s="67" t="s">
        <v>4839</v>
      </c>
      <c r="G265" s="67" t="s">
        <v>4840</v>
      </c>
      <c r="H265" s="67" t="s">
        <v>4841</v>
      </c>
      <c r="I265" s="67" t="s">
        <v>4842</v>
      </c>
      <c r="J265" s="67" t="s">
        <v>4843</v>
      </c>
      <c r="K265" s="67" t="s">
        <v>4844</v>
      </c>
      <c r="L265" s="67" t="s">
        <v>4845</v>
      </c>
      <c r="M265" s="67" t="s">
        <v>4846</v>
      </c>
      <c r="N265" s="67" t="s">
        <v>4847</v>
      </c>
      <c r="O265" s="67" t="s">
        <v>4848</v>
      </c>
      <c r="P265" s="67" t="s">
        <v>4849</v>
      </c>
      <c r="Q265" s="67" t="s">
        <v>4850</v>
      </c>
      <c r="R265" s="67" t="s">
        <v>4851</v>
      </c>
      <c r="S265" s="67" t="s">
        <v>4852</v>
      </c>
      <c r="T265" s="67" t="s">
        <v>4853</v>
      </c>
      <c r="U265" s="67" t="s">
        <v>4854</v>
      </c>
      <c r="V265" s="67" t="s">
        <v>4855</v>
      </c>
      <c r="W265" s="67" t="s">
        <v>4856</v>
      </c>
      <c r="X265" s="67" t="s">
        <v>4857</v>
      </c>
      <c r="Y265" s="67" t="s">
        <v>4858</v>
      </c>
      <c r="Z265" s="67" t="s">
        <v>4859</v>
      </c>
      <c r="AA265" s="67" t="s">
        <v>4860</v>
      </c>
      <c r="AB265" s="67" t="s">
        <v>4861</v>
      </c>
      <c r="AC265" s="67" t="s">
        <v>4862</v>
      </c>
      <c r="AD265" s="67" t="s">
        <v>4863</v>
      </c>
      <c r="AE265" s="67" t="s">
        <v>4864</v>
      </c>
      <c r="AF265" s="67" t="s">
        <v>4865</v>
      </c>
      <c r="AG265" s="68" t="s">
        <v>4866</v>
      </c>
      <c r="AH265" s="69" t="s">
        <v>4867</v>
      </c>
      <c r="AI265" s="142"/>
    </row>
    <row r="266" spans="1:35" s="143" customFormat="1">
      <c r="A266" s="67" t="s">
        <v>4868</v>
      </c>
      <c r="B266" s="67" t="s">
        <v>4869</v>
      </c>
      <c r="C266" s="67" t="s">
        <v>4870</v>
      </c>
      <c r="D266" s="67" t="s">
        <v>4871</v>
      </c>
      <c r="E266" s="67" t="s">
        <v>4872</v>
      </c>
      <c r="F266" s="67" t="s">
        <v>4873</v>
      </c>
      <c r="G266" s="67" t="s">
        <v>4874</v>
      </c>
      <c r="H266" s="67" t="s">
        <v>4875</v>
      </c>
      <c r="I266" s="67" t="s">
        <v>4876</v>
      </c>
      <c r="J266" s="67" t="s">
        <v>4877</v>
      </c>
      <c r="K266" s="67" t="s">
        <v>4878</v>
      </c>
      <c r="L266" s="67" t="s">
        <v>4879</v>
      </c>
      <c r="M266" s="67" t="s">
        <v>4880</v>
      </c>
      <c r="N266" s="67" t="s">
        <v>4881</v>
      </c>
      <c r="O266" s="67" t="s">
        <v>4882</v>
      </c>
      <c r="P266" s="67" t="s">
        <v>4883</v>
      </c>
      <c r="Q266" s="67" t="s">
        <v>4884</v>
      </c>
      <c r="R266" s="67" t="s">
        <v>4885</v>
      </c>
      <c r="S266" s="67" t="s">
        <v>4886</v>
      </c>
      <c r="T266" s="67" t="s">
        <v>4887</v>
      </c>
      <c r="U266" s="67" t="s">
        <v>4888</v>
      </c>
      <c r="V266" s="67" t="s">
        <v>4889</v>
      </c>
      <c r="W266" s="67" t="s">
        <v>4890</v>
      </c>
      <c r="X266" s="67" t="s">
        <v>4891</v>
      </c>
      <c r="Y266" s="67" t="s">
        <v>4892</v>
      </c>
      <c r="Z266" s="67" t="s">
        <v>4893</v>
      </c>
      <c r="AA266" s="67" t="s">
        <v>4894</v>
      </c>
      <c r="AB266" s="67" t="s">
        <v>4895</v>
      </c>
      <c r="AC266" s="67" t="s">
        <v>4896</v>
      </c>
      <c r="AD266" s="67" t="s">
        <v>4897</v>
      </c>
      <c r="AE266" s="67" t="s">
        <v>4898</v>
      </c>
      <c r="AF266" s="67" t="s">
        <v>4899</v>
      </c>
      <c r="AG266" s="68" t="s">
        <v>4900</v>
      </c>
      <c r="AH266" s="69" t="s">
        <v>4901</v>
      </c>
      <c r="AI266" s="142"/>
    </row>
    <row r="267" spans="1:35" s="143" customFormat="1">
      <c r="A267" s="67" t="s">
        <v>4902</v>
      </c>
      <c r="B267" s="67" t="s">
        <v>4903</v>
      </c>
      <c r="C267" s="67" t="s">
        <v>4904</v>
      </c>
      <c r="D267" s="67" t="s">
        <v>4905</v>
      </c>
      <c r="E267" s="67" t="s">
        <v>4906</v>
      </c>
      <c r="F267" s="67" t="s">
        <v>4907</v>
      </c>
      <c r="G267" s="67" t="s">
        <v>4908</v>
      </c>
      <c r="H267" s="67" t="s">
        <v>4909</v>
      </c>
      <c r="I267" s="67" t="s">
        <v>4910</v>
      </c>
      <c r="J267" s="67" t="s">
        <v>4911</v>
      </c>
      <c r="K267" s="67" t="s">
        <v>4912</v>
      </c>
      <c r="L267" s="67" t="s">
        <v>4913</v>
      </c>
      <c r="M267" s="67" t="s">
        <v>4914</v>
      </c>
      <c r="N267" s="67" t="s">
        <v>4915</v>
      </c>
      <c r="O267" s="67" t="s">
        <v>4916</v>
      </c>
      <c r="P267" s="67" t="s">
        <v>4917</v>
      </c>
      <c r="Q267" s="67" t="s">
        <v>4918</v>
      </c>
      <c r="R267" s="67" t="s">
        <v>4919</v>
      </c>
      <c r="S267" s="67" t="s">
        <v>4920</v>
      </c>
      <c r="T267" s="67" t="s">
        <v>4921</v>
      </c>
      <c r="U267" s="67" t="s">
        <v>4922</v>
      </c>
      <c r="V267" s="67" t="s">
        <v>4923</v>
      </c>
      <c r="W267" s="67" t="s">
        <v>4924</v>
      </c>
      <c r="X267" s="67" t="s">
        <v>4925</v>
      </c>
      <c r="Y267" s="67" t="s">
        <v>4926</v>
      </c>
      <c r="Z267" s="67" t="s">
        <v>4927</v>
      </c>
      <c r="AA267" s="67" t="s">
        <v>4928</v>
      </c>
      <c r="AB267" s="67" t="s">
        <v>4929</v>
      </c>
      <c r="AC267" s="67" t="s">
        <v>4930</v>
      </c>
      <c r="AD267" s="67" t="s">
        <v>4931</v>
      </c>
      <c r="AE267" s="67" t="s">
        <v>4932</v>
      </c>
      <c r="AF267" s="67" t="s">
        <v>4933</v>
      </c>
      <c r="AG267" s="68" t="s">
        <v>4934</v>
      </c>
      <c r="AH267" s="69" t="s">
        <v>4935</v>
      </c>
      <c r="AI267" s="142"/>
    </row>
    <row r="268" spans="1:35" s="143" customFormat="1">
      <c r="A268" s="67" t="s">
        <v>4936</v>
      </c>
      <c r="B268" s="67" t="s">
        <v>4937</v>
      </c>
      <c r="C268" s="67" t="s">
        <v>4938</v>
      </c>
      <c r="D268" s="67" t="s">
        <v>4939</v>
      </c>
      <c r="E268" s="67" t="s">
        <v>4940</v>
      </c>
      <c r="F268" s="67" t="s">
        <v>4941</v>
      </c>
      <c r="G268" s="67" t="s">
        <v>4942</v>
      </c>
      <c r="H268" s="67" t="s">
        <v>4943</v>
      </c>
      <c r="I268" s="67" t="s">
        <v>4944</v>
      </c>
      <c r="J268" s="67" t="s">
        <v>4945</v>
      </c>
      <c r="K268" s="67" t="s">
        <v>4946</v>
      </c>
      <c r="L268" s="67" t="s">
        <v>4947</v>
      </c>
      <c r="M268" s="67" t="s">
        <v>4948</v>
      </c>
      <c r="N268" s="67" t="s">
        <v>4949</v>
      </c>
      <c r="O268" s="67" t="s">
        <v>4950</v>
      </c>
      <c r="P268" s="67" t="s">
        <v>4951</v>
      </c>
      <c r="Q268" s="67" t="s">
        <v>4952</v>
      </c>
      <c r="R268" s="67" t="s">
        <v>4953</v>
      </c>
      <c r="S268" s="67" t="s">
        <v>4954</v>
      </c>
      <c r="T268" s="67" t="s">
        <v>4955</v>
      </c>
      <c r="U268" s="67" t="s">
        <v>4956</v>
      </c>
      <c r="V268" s="67" t="s">
        <v>4957</v>
      </c>
      <c r="W268" s="67" t="s">
        <v>4958</v>
      </c>
      <c r="X268" s="67" t="s">
        <v>4959</v>
      </c>
      <c r="Y268" s="67" t="s">
        <v>4960</v>
      </c>
      <c r="Z268" s="67" t="s">
        <v>4961</v>
      </c>
      <c r="AA268" s="67" t="s">
        <v>4962</v>
      </c>
      <c r="AB268" s="67" t="s">
        <v>4963</v>
      </c>
      <c r="AC268" s="67" t="s">
        <v>4964</v>
      </c>
      <c r="AD268" s="67" t="s">
        <v>4965</v>
      </c>
      <c r="AE268" s="67" t="s">
        <v>4966</v>
      </c>
      <c r="AF268" s="67" t="s">
        <v>4967</v>
      </c>
      <c r="AG268" s="68" t="s">
        <v>4968</v>
      </c>
      <c r="AH268" s="69" t="s">
        <v>4969</v>
      </c>
      <c r="AI268" s="142"/>
    </row>
    <row r="269" spans="1:35" s="143" customFormat="1">
      <c r="A269" s="67" t="s">
        <v>4970</v>
      </c>
      <c r="B269" s="67" t="s">
        <v>4971</v>
      </c>
      <c r="C269" s="67" t="s">
        <v>4972</v>
      </c>
      <c r="D269" s="67" t="s">
        <v>4973</v>
      </c>
      <c r="E269" s="67" t="s">
        <v>4974</v>
      </c>
      <c r="F269" s="67" t="s">
        <v>4975</v>
      </c>
      <c r="G269" s="67" t="s">
        <v>4976</v>
      </c>
      <c r="H269" s="67" t="s">
        <v>4977</v>
      </c>
      <c r="I269" s="67" t="s">
        <v>4978</v>
      </c>
      <c r="J269" s="67" t="s">
        <v>4979</v>
      </c>
      <c r="K269" s="67" t="s">
        <v>4980</v>
      </c>
      <c r="L269" s="67" t="s">
        <v>4981</v>
      </c>
      <c r="M269" s="67" t="s">
        <v>4982</v>
      </c>
      <c r="N269" s="67" t="s">
        <v>4983</v>
      </c>
      <c r="O269" s="67" t="s">
        <v>4984</v>
      </c>
      <c r="P269" s="67" t="s">
        <v>4985</v>
      </c>
      <c r="Q269" s="67" t="s">
        <v>4986</v>
      </c>
      <c r="R269" s="67" t="s">
        <v>4987</v>
      </c>
      <c r="S269" s="67" t="s">
        <v>4988</v>
      </c>
      <c r="T269" s="67" t="s">
        <v>4989</v>
      </c>
      <c r="U269" s="67" t="s">
        <v>4990</v>
      </c>
      <c r="V269" s="67" t="s">
        <v>4991</v>
      </c>
      <c r="W269" s="67" t="s">
        <v>4992</v>
      </c>
      <c r="X269" s="67" t="s">
        <v>4993</v>
      </c>
      <c r="Y269" s="67" t="s">
        <v>4994</v>
      </c>
      <c r="Z269" s="67" t="s">
        <v>4995</v>
      </c>
      <c r="AA269" s="67" t="s">
        <v>4996</v>
      </c>
      <c r="AB269" s="67" t="s">
        <v>4997</v>
      </c>
      <c r="AC269" s="67" t="s">
        <v>4998</v>
      </c>
      <c r="AD269" s="67" t="s">
        <v>4999</v>
      </c>
      <c r="AE269" s="67" t="s">
        <v>5000</v>
      </c>
      <c r="AF269" s="67" t="s">
        <v>5001</v>
      </c>
      <c r="AG269" s="68" t="s">
        <v>5002</v>
      </c>
      <c r="AH269" s="69" t="s">
        <v>5003</v>
      </c>
      <c r="AI269" s="142"/>
    </row>
    <row r="270" spans="1:35" s="143" customFormat="1">
      <c r="A270" s="67" t="s">
        <v>5004</v>
      </c>
      <c r="B270" s="67" t="s">
        <v>5005</v>
      </c>
      <c r="C270" s="67" t="s">
        <v>5006</v>
      </c>
      <c r="D270" s="67" t="s">
        <v>5007</v>
      </c>
      <c r="E270" s="67" t="s">
        <v>5008</v>
      </c>
      <c r="F270" s="67" t="s">
        <v>5009</v>
      </c>
      <c r="G270" s="67" t="s">
        <v>5010</v>
      </c>
      <c r="H270" s="67" t="s">
        <v>5011</v>
      </c>
      <c r="I270" s="67" t="s">
        <v>5012</v>
      </c>
      <c r="J270" s="67" t="s">
        <v>5013</v>
      </c>
      <c r="K270" s="67" t="s">
        <v>5014</v>
      </c>
      <c r="L270" s="67" t="s">
        <v>5015</v>
      </c>
      <c r="M270" s="67" t="s">
        <v>5016</v>
      </c>
      <c r="N270" s="67" t="s">
        <v>5017</v>
      </c>
      <c r="O270" s="67" t="s">
        <v>5018</v>
      </c>
      <c r="P270" s="67" t="s">
        <v>5019</v>
      </c>
      <c r="Q270" s="67" t="s">
        <v>5020</v>
      </c>
      <c r="R270" s="67" t="s">
        <v>5021</v>
      </c>
      <c r="S270" s="67" t="s">
        <v>5022</v>
      </c>
      <c r="T270" s="67" t="s">
        <v>5023</v>
      </c>
      <c r="U270" s="67" t="s">
        <v>5024</v>
      </c>
      <c r="V270" s="67" t="s">
        <v>5025</v>
      </c>
      <c r="W270" s="67" t="s">
        <v>5026</v>
      </c>
      <c r="X270" s="67" t="s">
        <v>5027</v>
      </c>
      <c r="Y270" s="67" t="s">
        <v>5028</v>
      </c>
      <c r="Z270" s="67" t="s">
        <v>5029</v>
      </c>
      <c r="AA270" s="67" t="s">
        <v>5030</v>
      </c>
      <c r="AB270" s="67" t="s">
        <v>5031</v>
      </c>
      <c r="AC270" s="67" t="s">
        <v>5032</v>
      </c>
      <c r="AD270" s="67" t="s">
        <v>5033</v>
      </c>
      <c r="AE270" s="67" t="s">
        <v>5034</v>
      </c>
      <c r="AF270" s="67" t="s">
        <v>5035</v>
      </c>
      <c r="AG270" s="68" t="s">
        <v>5036</v>
      </c>
      <c r="AH270" s="69" t="s">
        <v>5037</v>
      </c>
      <c r="AI270" s="142"/>
    </row>
    <row r="271" spans="1:35" s="143" customFormat="1">
      <c r="A271" s="67" t="s">
        <v>5038</v>
      </c>
      <c r="B271" s="67" t="s">
        <v>5039</v>
      </c>
      <c r="C271" s="67" t="s">
        <v>5040</v>
      </c>
      <c r="D271" s="67" t="s">
        <v>5041</v>
      </c>
      <c r="E271" s="67" t="s">
        <v>5042</v>
      </c>
      <c r="F271" s="67" t="s">
        <v>5043</v>
      </c>
      <c r="G271" s="67" t="s">
        <v>5044</v>
      </c>
      <c r="H271" s="67" t="s">
        <v>5045</v>
      </c>
      <c r="I271" s="67" t="s">
        <v>5046</v>
      </c>
      <c r="J271" s="67" t="s">
        <v>5047</v>
      </c>
      <c r="K271" s="67" t="s">
        <v>5048</v>
      </c>
      <c r="L271" s="67" t="s">
        <v>5049</v>
      </c>
      <c r="M271" s="67" t="s">
        <v>5050</v>
      </c>
      <c r="N271" s="67" t="s">
        <v>5051</v>
      </c>
      <c r="O271" s="67" t="s">
        <v>5052</v>
      </c>
      <c r="P271" s="67" t="s">
        <v>5053</v>
      </c>
      <c r="Q271" s="67" t="s">
        <v>5054</v>
      </c>
      <c r="R271" s="67" t="s">
        <v>5055</v>
      </c>
      <c r="S271" s="67" t="s">
        <v>5056</v>
      </c>
      <c r="T271" s="67" t="s">
        <v>5057</v>
      </c>
      <c r="U271" s="67" t="s">
        <v>5058</v>
      </c>
      <c r="V271" s="67" t="s">
        <v>5059</v>
      </c>
      <c r="W271" s="67" t="s">
        <v>5060</v>
      </c>
      <c r="X271" s="67" t="s">
        <v>5061</v>
      </c>
      <c r="Y271" s="67" t="s">
        <v>5062</v>
      </c>
      <c r="Z271" s="67" t="s">
        <v>5063</v>
      </c>
      <c r="AA271" s="67" t="s">
        <v>5064</v>
      </c>
      <c r="AB271" s="67" t="s">
        <v>5065</v>
      </c>
      <c r="AC271" s="67" t="s">
        <v>5066</v>
      </c>
      <c r="AD271" s="67" t="s">
        <v>5067</v>
      </c>
      <c r="AE271" s="67" t="s">
        <v>5068</v>
      </c>
      <c r="AF271" s="67" t="s">
        <v>5069</v>
      </c>
      <c r="AG271" s="68" t="s">
        <v>5070</v>
      </c>
      <c r="AH271" s="69" t="s">
        <v>5071</v>
      </c>
      <c r="AI271" s="142"/>
    </row>
    <row r="272" spans="1:35" s="143" customFormat="1">
      <c r="A272" s="67" t="s">
        <v>5072</v>
      </c>
      <c r="B272" s="67" t="s">
        <v>5073</v>
      </c>
      <c r="C272" s="67" t="s">
        <v>5074</v>
      </c>
      <c r="D272" s="67" t="s">
        <v>5075</v>
      </c>
      <c r="E272" s="67" t="s">
        <v>5076</v>
      </c>
      <c r="F272" s="67" t="s">
        <v>5077</v>
      </c>
      <c r="G272" s="67" t="s">
        <v>5078</v>
      </c>
      <c r="H272" s="67" t="s">
        <v>5079</v>
      </c>
      <c r="I272" s="67" t="s">
        <v>5080</v>
      </c>
      <c r="J272" s="67" t="s">
        <v>5081</v>
      </c>
      <c r="K272" s="67" t="s">
        <v>5082</v>
      </c>
      <c r="L272" s="67" t="s">
        <v>5083</v>
      </c>
      <c r="M272" s="67" t="s">
        <v>5084</v>
      </c>
      <c r="N272" s="67" t="s">
        <v>5085</v>
      </c>
      <c r="O272" s="67" t="s">
        <v>5086</v>
      </c>
      <c r="P272" s="67" t="s">
        <v>5087</v>
      </c>
      <c r="Q272" s="67" t="s">
        <v>5088</v>
      </c>
      <c r="R272" s="67" t="s">
        <v>5089</v>
      </c>
      <c r="S272" s="67" t="s">
        <v>5090</v>
      </c>
      <c r="T272" s="67" t="s">
        <v>5091</v>
      </c>
      <c r="U272" s="67" t="s">
        <v>5092</v>
      </c>
      <c r="V272" s="67" t="s">
        <v>5093</v>
      </c>
      <c r="W272" s="67" t="s">
        <v>5094</v>
      </c>
      <c r="X272" s="67" t="s">
        <v>5095</v>
      </c>
      <c r="Y272" s="67" t="s">
        <v>5096</v>
      </c>
      <c r="Z272" s="67" t="s">
        <v>5097</v>
      </c>
      <c r="AA272" s="67" t="s">
        <v>5098</v>
      </c>
      <c r="AB272" s="67" t="s">
        <v>5099</v>
      </c>
      <c r="AC272" s="67" t="s">
        <v>5100</v>
      </c>
      <c r="AD272" s="67" t="s">
        <v>5101</v>
      </c>
      <c r="AE272" s="67" t="s">
        <v>5102</v>
      </c>
      <c r="AF272" s="67" t="s">
        <v>5103</v>
      </c>
      <c r="AG272" s="68" t="s">
        <v>5104</v>
      </c>
      <c r="AH272" s="69" t="s">
        <v>5105</v>
      </c>
      <c r="AI272" s="142"/>
    </row>
    <row r="273" spans="1:35" s="143" customFormat="1">
      <c r="A273" s="67" t="s">
        <v>5106</v>
      </c>
      <c r="B273" s="67" t="s">
        <v>5107</v>
      </c>
      <c r="C273" s="67" t="s">
        <v>5108</v>
      </c>
      <c r="D273" s="67" t="s">
        <v>5109</v>
      </c>
      <c r="E273" s="67" t="s">
        <v>5110</v>
      </c>
      <c r="F273" s="67" t="s">
        <v>5111</v>
      </c>
      <c r="G273" s="67" t="s">
        <v>5112</v>
      </c>
      <c r="H273" s="67" t="s">
        <v>5113</v>
      </c>
      <c r="I273" s="67" t="s">
        <v>5114</v>
      </c>
      <c r="J273" s="67" t="s">
        <v>5115</v>
      </c>
      <c r="K273" s="67" t="s">
        <v>5116</v>
      </c>
      <c r="L273" s="67" t="s">
        <v>5117</v>
      </c>
      <c r="M273" s="67" t="s">
        <v>5118</v>
      </c>
      <c r="N273" s="67" t="s">
        <v>5119</v>
      </c>
      <c r="O273" s="67" t="s">
        <v>5120</v>
      </c>
      <c r="P273" s="67" t="s">
        <v>5121</v>
      </c>
      <c r="Q273" s="67" t="s">
        <v>5122</v>
      </c>
      <c r="R273" s="67" t="s">
        <v>5123</v>
      </c>
      <c r="S273" s="67" t="s">
        <v>5124</v>
      </c>
      <c r="T273" s="67" t="s">
        <v>5125</v>
      </c>
      <c r="U273" s="67" t="s">
        <v>5126</v>
      </c>
      <c r="V273" s="67" t="s">
        <v>5127</v>
      </c>
      <c r="W273" s="67" t="s">
        <v>5128</v>
      </c>
      <c r="X273" s="67" t="s">
        <v>5129</v>
      </c>
      <c r="Y273" s="67" t="s">
        <v>5130</v>
      </c>
      <c r="Z273" s="67" t="s">
        <v>5131</v>
      </c>
      <c r="AA273" s="67" t="s">
        <v>5132</v>
      </c>
      <c r="AB273" s="67" t="s">
        <v>5133</v>
      </c>
      <c r="AC273" s="67" t="s">
        <v>5134</v>
      </c>
      <c r="AD273" s="67" t="s">
        <v>5135</v>
      </c>
      <c r="AE273" s="67" t="s">
        <v>5136</v>
      </c>
      <c r="AF273" s="67" t="s">
        <v>5137</v>
      </c>
      <c r="AG273" s="68" t="s">
        <v>5138</v>
      </c>
      <c r="AH273" s="69" t="s">
        <v>5139</v>
      </c>
      <c r="AI273" s="142"/>
    </row>
    <row r="274" spans="1:35" s="143" customFormat="1">
      <c r="A274" s="67" t="s">
        <v>5140</v>
      </c>
      <c r="B274" s="67" t="s">
        <v>5141</v>
      </c>
      <c r="C274" s="67" t="s">
        <v>5142</v>
      </c>
      <c r="D274" s="67" t="s">
        <v>5143</v>
      </c>
      <c r="E274" s="67" t="s">
        <v>5144</v>
      </c>
      <c r="F274" s="67" t="s">
        <v>5145</v>
      </c>
      <c r="G274" s="67" t="s">
        <v>5146</v>
      </c>
      <c r="H274" s="67" t="s">
        <v>5147</v>
      </c>
      <c r="I274" s="67" t="s">
        <v>5148</v>
      </c>
      <c r="J274" s="67" t="s">
        <v>5149</v>
      </c>
      <c r="K274" s="67" t="s">
        <v>5150</v>
      </c>
      <c r="L274" s="67" t="s">
        <v>5151</v>
      </c>
      <c r="M274" s="67" t="s">
        <v>5152</v>
      </c>
      <c r="N274" s="67" t="s">
        <v>5153</v>
      </c>
      <c r="O274" s="67" t="s">
        <v>5154</v>
      </c>
      <c r="P274" s="67" t="s">
        <v>5155</v>
      </c>
      <c r="Q274" s="67" t="s">
        <v>5156</v>
      </c>
      <c r="R274" s="67" t="s">
        <v>5157</v>
      </c>
      <c r="S274" s="67" t="s">
        <v>5158</v>
      </c>
      <c r="T274" s="67" t="s">
        <v>5159</v>
      </c>
      <c r="U274" s="67" t="s">
        <v>5160</v>
      </c>
      <c r="V274" s="67" t="s">
        <v>5161</v>
      </c>
      <c r="W274" s="67" t="s">
        <v>5162</v>
      </c>
      <c r="X274" s="67" t="s">
        <v>5163</v>
      </c>
      <c r="Y274" s="67" t="s">
        <v>5164</v>
      </c>
      <c r="Z274" s="67" t="s">
        <v>5165</v>
      </c>
      <c r="AA274" s="67" t="s">
        <v>5166</v>
      </c>
      <c r="AB274" s="67" t="s">
        <v>5167</v>
      </c>
      <c r="AC274" s="67" t="s">
        <v>5168</v>
      </c>
      <c r="AD274" s="67" t="s">
        <v>5169</v>
      </c>
      <c r="AE274" s="67" t="s">
        <v>5170</v>
      </c>
      <c r="AF274" s="67" t="s">
        <v>5171</v>
      </c>
      <c r="AG274" s="68" t="s">
        <v>5172</v>
      </c>
      <c r="AH274" s="69" t="s">
        <v>5173</v>
      </c>
      <c r="AI274" s="142"/>
    </row>
    <row r="275" spans="1:35" s="143" customFormat="1">
      <c r="A275" s="67" t="s">
        <v>5174</v>
      </c>
      <c r="B275" s="67" t="s">
        <v>5175</v>
      </c>
      <c r="C275" s="67" t="s">
        <v>5176</v>
      </c>
      <c r="D275" s="67" t="s">
        <v>5177</v>
      </c>
      <c r="E275" s="67" t="s">
        <v>5178</v>
      </c>
      <c r="F275" s="67" t="s">
        <v>5179</v>
      </c>
      <c r="G275" s="67" t="s">
        <v>5180</v>
      </c>
      <c r="H275" s="67" t="s">
        <v>5181</v>
      </c>
      <c r="I275" s="67" t="s">
        <v>5182</v>
      </c>
      <c r="J275" s="67" t="s">
        <v>5183</v>
      </c>
      <c r="K275" s="67" t="s">
        <v>5184</v>
      </c>
      <c r="L275" s="67" t="s">
        <v>5185</v>
      </c>
      <c r="M275" s="67" t="s">
        <v>5186</v>
      </c>
      <c r="N275" s="67" t="s">
        <v>5187</v>
      </c>
      <c r="O275" s="67" t="s">
        <v>5188</v>
      </c>
      <c r="P275" s="67" t="s">
        <v>5189</v>
      </c>
      <c r="Q275" s="67" t="s">
        <v>5190</v>
      </c>
      <c r="R275" s="67" t="s">
        <v>5191</v>
      </c>
      <c r="S275" s="67" t="s">
        <v>5192</v>
      </c>
      <c r="T275" s="67" t="s">
        <v>5193</v>
      </c>
      <c r="U275" s="67" t="s">
        <v>5194</v>
      </c>
      <c r="V275" s="67" t="s">
        <v>5195</v>
      </c>
      <c r="W275" s="67" t="s">
        <v>5196</v>
      </c>
      <c r="X275" s="67" t="s">
        <v>5197</v>
      </c>
      <c r="Y275" s="67" t="s">
        <v>5198</v>
      </c>
      <c r="Z275" s="67" t="s">
        <v>5199</v>
      </c>
      <c r="AA275" s="67" t="s">
        <v>5200</v>
      </c>
      <c r="AB275" s="67" t="s">
        <v>5201</v>
      </c>
      <c r="AC275" s="67" t="s">
        <v>5202</v>
      </c>
      <c r="AD275" s="67" t="s">
        <v>5203</v>
      </c>
      <c r="AE275" s="67" t="s">
        <v>5204</v>
      </c>
      <c r="AF275" s="67" t="s">
        <v>5205</v>
      </c>
      <c r="AG275" s="68" t="s">
        <v>5206</v>
      </c>
      <c r="AH275" s="69" t="s">
        <v>5207</v>
      </c>
      <c r="AI275" s="142"/>
    </row>
    <row r="276" spans="1:35" s="143" customFormat="1">
      <c r="A276" s="67" t="s">
        <v>5208</v>
      </c>
      <c r="B276" s="67" t="s">
        <v>5209</v>
      </c>
      <c r="C276" s="67" t="s">
        <v>5210</v>
      </c>
      <c r="D276" s="67" t="s">
        <v>5211</v>
      </c>
      <c r="E276" s="67" t="s">
        <v>5212</v>
      </c>
      <c r="F276" s="67" t="s">
        <v>5213</v>
      </c>
      <c r="G276" s="67" t="s">
        <v>5214</v>
      </c>
      <c r="H276" s="67" t="s">
        <v>5215</v>
      </c>
      <c r="I276" s="67" t="s">
        <v>5216</v>
      </c>
      <c r="J276" s="67" t="s">
        <v>5217</v>
      </c>
      <c r="K276" s="67" t="s">
        <v>5218</v>
      </c>
      <c r="L276" s="67" t="s">
        <v>5219</v>
      </c>
      <c r="M276" s="67" t="s">
        <v>5220</v>
      </c>
      <c r="N276" s="67" t="s">
        <v>5221</v>
      </c>
      <c r="O276" s="67" t="s">
        <v>5222</v>
      </c>
      <c r="P276" s="67" t="s">
        <v>5223</v>
      </c>
      <c r="Q276" s="67" t="s">
        <v>5224</v>
      </c>
      <c r="R276" s="67" t="s">
        <v>5225</v>
      </c>
      <c r="S276" s="67" t="s">
        <v>5226</v>
      </c>
      <c r="T276" s="67" t="s">
        <v>5227</v>
      </c>
      <c r="U276" s="67" t="s">
        <v>5228</v>
      </c>
      <c r="V276" s="67" t="s">
        <v>5229</v>
      </c>
      <c r="W276" s="67" t="s">
        <v>5230</v>
      </c>
      <c r="X276" s="67" t="s">
        <v>5231</v>
      </c>
      <c r="Y276" s="67" t="s">
        <v>5232</v>
      </c>
      <c r="Z276" s="67" t="s">
        <v>5233</v>
      </c>
      <c r="AA276" s="67" t="s">
        <v>5234</v>
      </c>
      <c r="AB276" s="67" t="s">
        <v>5235</v>
      </c>
      <c r="AC276" s="67" t="s">
        <v>5236</v>
      </c>
      <c r="AD276" s="67" t="s">
        <v>5237</v>
      </c>
      <c r="AE276" s="67" t="s">
        <v>5238</v>
      </c>
      <c r="AF276" s="67" t="s">
        <v>5239</v>
      </c>
      <c r="AG276" s="68" t="s">
        <v>5240</v>
      </c>
      <c r="AH276" s="69" t="s">
        <v>5241</v>
      </c>
      <c r="AI276" s="142"/>
    </row>
    <row r="277" spans="1:35" s="143" customFormat="1">
      <c r="A277" s="67" t="s">
        <v>5242</v>
      </c>
      <c r="B277" s="67" t="s">
        <v>5243</v>
      </c>
      <c r="C277" s="67" t="s">
        <v>5244</v>
      </c>
      <c r="D277" s="67" t="s">
        <v>5245</v>
      </c>
      <c r="E277" s="67" t="s">
        <v>5246</v>
      </c>
      <c r="F277" s="67" t="s">
        <v>5247</v>
      </c>
      <c r="G277" s="67" t="s">
        <v>5248</v>
      </c>
      <c r="H277" s="67" t="s">
        <v>5249</v>
      </c>
      <c r="I277" s="67" t="s">
        <v>5250</v>
      </c>
      <c r="J277" s="67" t="s">
        <v>5251</v>
      </c>
      <c r="K277" s="67" t="s">
        <v>5252</v>
      </c>
      <c r="L277" s="67" t="s">
        <v>5253</v>
      </c>
      <c r="M277" s="67" t="s">
        <v>5254</v>
      </c>
      <c r="N277" s="67" t="s">
        <v>5255</v>
      </c>
      <c r="O277" s="67" t="s">
        <v>5256</v>
      </c>
      <c r="P277" s="67" t="s">
        <v>5257</v>
      </c>
      <c r="Q277" s="67" t="s">
        <v>5258</v>
      </c>
      <c r="R277" s="67" t="s">
        <v>5259</v>
      </c>
      <c r="S277" s="67" t="s">
        <v>5260</v>
      </c>
      <c r="T277" s="67" t="s">
        <v>5261</v>
      </c>
      <c r="U277" s="67" t="s">
        <v>5262</v>
      </c>
      <c r="V277" s="67" t="s">
        <v>5263</v>
      </c>
      <c r="W277" s="67" t="s">
        <v>5264</v>
      </c>
      <c r="X277" s="67" t="s">
        <v>5265</v>
      </c>
      <c r="Y277" s="67" t="s">
        <v>5266</v>
      </c>
      <c r="Z277" s="67" t="s">
        <v>5267</v>
      </c>
      <c r="AA277" s="67" t="s">
        <v>5268</v>
      </c>
      <c r="AB277" s="67" t="s">
        <v>5269</v>
      </c>
      <c r="AC277" s="67" t="s">
        <v>5270</v>
      </c>
      <c r="AD277" s="67" t="s">
        <v>5271</v>
      </c>
      <c r="AE277" s="67" t="s">
        <v>5272</v>
      </c>
      <c r="AF277" s="67" t="s">
        <v>5273</v>
      </c>
      <c r="AG277" s="68" t="s">
        <v>5274</v>
      </c>
      <c r="AH277" s="69" t="s">
        <v>5275</v>
      </c>
      <c r="AI277" s="142"/>
    </row>
    <row r="278" spans="1:35" s="143" customFormat="1">
      <c r="A278" s="67" t="s">
        <v>5276</v>
      </c>
      <c r="B278" s="67" t="s">
        <v>5277</v>
      </c>
      <c r="C278" s="67" t="s">
        <v>5278</v>
      </c>
      <c r="D278" s="67" t="s">
        <v>5279</v>
      </c>
      <c r="E278" s="67" t="s">
        <v>5280</v>
      </c>
      <c r="F278" s="67" t="s">
        <v>5281</v>
      </c>
      <c r="G278" s="67" t="s">
        <v>5282</v>
      </c>
      <c r="H278" s="67" t="s">
        <v>5283</v>
      </c>
      <c r="I278" s="67" t="s">
        <v>5284</v>
      </c>
      <c r="J278" s="67" t="s">
        <v>5285</v>
      </c>
      <c r="K278" s="67" t="s">
        <v>5286</v>
      </c>
      <c r="L278" s="67" t="s">
        <v>5287</v>
      </c>
      <c r="M278" s="67" t="s">
        <v>5288</v>
      </c>
      <c r="N278" s="67" t="s">
        <v>5289</v>
      </c>
      <c r="O278" s="67" t="s">
        <v>5290</v>
      </c>
      <c r="P278" s="67" t="s">
        <v>5291</v>
      </c>
      <c r="Q278" s="67" t="s">
        <v>5292</v>
      </c>
      <c r="R278" s="67" t="s">
        <v>5293</v>
      </c>
      <c r="S278" s="67" t="s">
        <v>5294</v>
      </c>
      <c r="T278" s="67" t="s">
        <v>5295</v>
      </c>
      <c r="U278" s="67" t="s">
        <v>5296</v>
      </c>
      <c r="V278" s="67" t="s">
        <v>5297</v>
      </c>
      <c r="W278" s="67" t="s">
        <v>5298</v>
      </c>
      <c r="X278" s="67" t="s">
        <v>5299</v>
      </c>
      <c r="Y278" s="67" t="s">
        <v>5300</v>
      </c>
      <c r="Z278" s="67" t="s">
        <v>5301</v>
      </c>
      <c r="AA278" s="67" t="s">
        <v>5302</v>
      </c>
      <c r="AB278" s="67" t="s">
        <v>5303</v>
      </c>
      <c r="AC278" s="67" t="s">
        <v>5304</v>
      </c>
      <c r="AD278" s="67" t="s">
        <v>5305</v>
      </c>
      <c r="AE278" s="67" t="s">
        <v>5306</v>
      </c>
      <c r="AF278" s="67" t="s">
        <v>5307</v>
      </c>
      <c r="AG278" s="68" t="s">
        <v>5308</v>
      </c>
      <c r="AH278" s="69" t="s">
        <v>5309</v>
      </c>
      <c r="AI278" s="142"/>
    </row>
    <row r="279" spans="1:35" s="143" customFormat="1">
      <c r="A279" s="67" t="s">
        <v>5310</v>
      </c>
      <c r="B279" s="67" t="s">
        <v>5311</v>
      </c>
      <c r="C279" s="67" t="s">
        <v>5312</v>
      </c>
      <c r="D279" s="67" t="s">
        <v>5313</v>
      </c>
      <c r="E279" s="67" t="s">
        <v>5314</v>
      </c>
      <c r="F279" s="67" t="s">
        <v>5315</v>
      </c>
      <c r="G279" s="67" t="s">
        <v>5316</v>
      </c>
      <c r="H279" s="67" t="s">
        <v>5317</v>
      </c>
      <c r="I279" s="67" t="s">
        <v>5318</v>
      </c>
      <c r="J279" s="67" t="s">
        <v>5319</v>
      </c>
      <c r="K279" s="67" t="s">
        <v>5320</v>
      </c>
      <c r="L279" s="67" t="s">
        <v>5321</v>
      </c>
      <c r="M279" s="67" t="s">
        <v>5322</v>
      </c>
      <c r="N279" s="67" t="s">
        <v>5323</v>
      </c>
      <c r="O279" s="67" t="s">
        <v>5324</v>
      </c>
      <c r="P279" s="67" t="s">
        <v>5325</v>
      </c>
      <c r="Q279" s="67" t="s">
        <v>5326</v>
      </c>
      <c r="R279" s="67" t="s">
        <v>5327</v>
      </c>
      <c r="S279" s="67" t="s">
        <v>5328</v>
      </c>
      <c r="T279" s="67" t="s">
        <v>5329</v>
      </c>
      <c r="U279" s="67" t="s">
        <v>5330</v>
      </c>
      <c r="V279" s="67" t="s">
        <v>5331</v>
      </c>
      <c r="W279" s="67" t="s">
        <v>5332</v>
      </c>
      <c r="X279" s="67" t="s">
        <v>5333</v>
      </c>
      <c r="Y279" s="67" t="s">
        <v>5334</v>
      </c>
      <c r="Z279" s="67" t="s">
        <v>5335</v>
      </c>
      <c r="AA279" s="67" t="s">
        <v>5336</v>
      </c>
      <c r="AB279" s="67" t="s">
        <v>5337</v>
      </c>
      <c r="AC279" s="67" t="s">
        <v>5338</v>
      </c>
      <c r="AD279" s="67" t="s">
        <v>5339</v>
      </c>
      <c r="AE279" s="67" t="s">
        <v>5340</v>
      </c>
      <c r="AF279" s="67" t="s">
        <v>5341</v>
      </c>
      <c r="AG279" s="68" t="s">
        <v>5342</v>
      </c>
      <c r="AH279" s="69" t="s">
        <v>5343</v>
      </c>
      <c r="AI279" s="142"/>
    </row>
    <row r="280" spans="1:35" s="143" customFormat="1">
      <c r="A280" s="67" t="s">
        <v>5344</v>
      </c>
      <c r="B280" s="67" t="s">
        <v>5345</v>
      </c>
      <c r="C280" s="67" t="s">
        <v>5346</v>
      </c>
      <c r="D280" s="67" t="s">
        <v>5347</v>
      </c>
      <c r="E280" s="67" t="s">
        <v>5348</v>
      </c>
      <c r="F280" s="67" t="s">
        <v>5349</v>
      </c>
      <c r="G280" s="67" t="s">
        <v>5350</v>
      </c>
      <c r="H280" s="67" t="s">
        <v>5351</v>
      </c>
      <c r="I280" s="67" t="s">
        <v>5352</v>
      </c>
      <c r="J280" s="67" t="s">
        <v>5353</v>
      </c>
      <c r="K280" s="67" t="s">
        <v>5354</v>
      </c>
      <c r="L280" s="67" t="s">
        <v>5355</v>
      </c>
      <c r="M280" s="67" t="s">
        <v>5356</v>
      </c>
      <c r="N280" s="67" t="s">
        <v>5357</v>
      </c>
      <c r="O280" s="67" t="s">
        <v>5358</v>
      </c>
      <c r="P280" s="67" t="s">
        <v>5359</v>
      </c>
      <c r="Q280" s="67" t="s">
        <v>5360</v>
      </c>
      <c r="R280" s="67" t="s">
        <v>5361</v>
      </c>
      <c r="S280" s="67" t="s">
        <v>5362</v>
      </c>
      <c r="T280" s="67" t="s">
        <v>5363</v>
      </c>
      <c r="U280" s="67" t="s">
        <v>5364</v>
      </c>
      <c r="V280" s="67" t="s">
        <v>5365</v>
      </c>
      <c r="W280" s="67" t="s">
        <v>5366</v>
      </c>
      <c r="X280" s="67" t="s">
        <v>5367</v>
      </c>
      <c r="Y280" s="67" t="s">
        <v>5368</v>
      </c>
      <c r="Z280" s="67" t="s">
        <v>5369</v>
      </c>
      <c r="AA280" s="67" t="s">
        <v>5370</v>
      </c>
      <c r="AB280" s="67" t="s">
        <v>5371</v>
      </c>
      <c r="AC280" s="67" t="s">
        <v>5372</v>
      </c>
      <c r="AD280" s="67" t="s">
        <v>5373</v>
      </c>
      <c r="AE280" s="67" t="s">
        <v>5374</v>
      </c>
      <c r="AF280" s="67" t="s">
        <v>5375</v>
      </c>
      <c r="AG280" s="68" t="s">
        <v>5376</v>
      </c>
      <c r="AH280" s="69" t="s">
        <v>5377</v>
      </c>
      <c r="AI280" s="142"/>
    </row>
    <row r="281" spans="1:35" s="143" customFormat="1">
      <c r="A281" s="67" t="s">
        <v>5378</v>
      </c>
      <c r="B281" s="67" t="s">
        <v>5379</v>
      </c>
      <c r="C281" s="67" t="s">
        <v>5380</v>
      </c>
      <c r="D281" s="67" t="s">
        <v>5381</v>
      </c>
      <c r="E281" s="67" t="s">
        <v>5382</v>
      </c>
      <c r="F281" s="67" t="s">
        <v>5383</v>
      </c>
      <c r="G281" s="67" t="s">
        <v>5384</v>
      </c>
      <c r="H281" s="67" t="s">
        <v>5385</v>
      </c>
      <c r="I281" s="67" t="s">
        <v>5386</v>
      </c>
      <c r="J281" s="67" t="s">
        <v>5387</v>
      </c>
      <c r="K281" s="67" t="s">
        <v>5388</v>
      </c>
      <c r="L281" s="67" t="s">
        <v>5389</v>
      </c>
      <c r="M281" s="67" t="s">
        <v>5390</v>
      </c>
      <c r="N281" s="67" t="s">
        <v>5391</v>
      </c>
      <c r="O281" s="67" t="s">
        <v>5392</v>
      </c>
      <c r="P281" s="67" t="s">
        <v>5393</v>
      </c>
      <c r="Q281" s="67" t="s">
        <v>5394</v>
      </c>
      <c r="R281" s="67" t="s">
        <v>5395</v>
      </c>
      <c r="S281" s="67" t="s">
        <v>5396</v>
      </c>
      <c r="T281" s="67" t="s">
        <v>5397</v>
      </c>
      <c r="U281" s="67" t="s">
        <v>5398</v>
      </c>
      <c r="V281" s="67" t="s">
        <v>5399</v>
      </c>
      <c r="W281" s="67" t="s">
        <v>5400</v>
      </c>
      <c r="X281" s="67" t="s">
        <v>5401</v>
      </c>
      <c r="Y281" s="67" t="s">
        <v>5402</v>
      </c>
      <c r="Z281" s="67" t="s">
        <v>5403</v>
      </c>
      <c r="AA281" s="67" t="s">
        <v>5404</v>
      </c>
      <c r="AB281" s="67" t="s">
        <v>5405</v>
      </c>
      <c r="AC281" s="67" t="s">
        <v>5406</v>
      </c>
      <c r="AD281" s="67" t="s">
        <v>5407</v>
      </c>
      <c r="AE281" s="67" t="s">
        <v>5408</v>
      </c>
      <c r="AF281" s="67" t="s">
        <v>5409</v>
      </c>
      <c r="AG281" s="68" t="s">
        <v>5410</v>
      </c>
      <c r="AH281" s="69" t="s">
        <v>5411</v>
      </c>
      <c r="AI281" s="142"/>
    </row>
    <row r="282" spans="1:35" s="143" customFormat="1">
      <c r="A282" s="67" t="s">
        <v>5412</v>
      </c>
      <c r="B282" s="67" t="s">
        <v>5413</v>
      </c>
      <c r="C282" s="67" t="s">
        <v>5414</v>
      </c>
      <c r="D282" s="67" t="s">
        <v>5415</v>
      </c>
      <c r="E282" s="67" t="s">
        <v>5416</v>
      </c>
      <c r="F282" s="67" t="s">
        <v>5417</v>
      </c>
      <c r="G282" s="67" t="s">
        <v>5418</v>
      </c>
      <c r="H282" s="67" t="s">
        <v>5419</v>
      </c>
      <c r="I282" s="67" t="s">
        <v>5420</v>
      </c>
      <c r="J282" s="67" t="s">
        <v>5421</v>
      </c>
      <c r="K282" s="67" t="s">
        <v>5422</v>
      </c>
      <c r="L282" s="67" t="s">
        <v>5423</v>
      </c>
      <c r="M282" s="67" t="s">
        <v>5424</v>
      </c>
      <c r="N282" s="67" t="s">
        <v>5425</v>
      </c>
      <c r="O282" s="67" t="s">
        <v>5426</v>
      </c>
      <c r="P282" s="67" t="s">
        <v>5427</v>
      </c>
      <c r="Q282" s="67" t="s">
        <v>5428</v>
      </c>
      <c r="R282" s="67" t="s">
        <v>5429</v>
      </c>
      <c r="S282" s="67" t="s">
        <v>5430</v>
      </c>
      <c r="T282" s="67" t="s">
        <v>5431</v>
      </c>
      <c r="U282" s="67" t="s">
        <v>5432</v>
      </c>
      <c r="V282" s="67" t="s">
        <v>5433</v>
      </c>
      <c r="W282" s="67" t="s">
        <v>5434</v>
      </c>
      <c r="X282" s="67" t="s">
        <v>5435</v>
      </c>
      <c r="Y282" s="67" t="s">
        <v>5436</v>
      </c>
      <c r="Z282" s="67" t="s">
        <v>5437</v>
      </c>
      <c r="AA282" s="67" t="s">
        <v>5438</v>
      </c>
      <c r="AB282" s="67" t="s">
        <v>5439</v>
      </c>
      <c r="AC282" s="67" t="s">
        <v>5440</v>
      </c>
      <c r="AD282" s="67" t="s">
        <v>5441</v>
      </c>
      <c r="AE282" s="67" t="s">
        <v>5442</v>
      </c>
      <c r="AF282" s="67" t="s">
        <v>5443</v>
      </c>
      <c r="AG282" s="68" t="s">
        <v>5444</v>
      </c>
      <c r="AH282" s="69" t="s">
        <v>5445</v>
      </c>
      <c r="AI282" s="142"/>
    </row>
    <row r="283" spans="1:35" s="143" customFormat="1">
      <c r="A283" s="67" t="s">
        <v>5446</v>
      </c>
      <c r="B283" s="67" t="s">
        <v>5447</v>
      </c>
      <c r="C283" s="67" t="s">
        <v>5448</v>
      </c>
      <c r="D283" s="67" t="s">
        <v>5449</v>
      </c>
      <c r="E283" s="67" t="s">
        <v>5450</v>
      </c>
      <c r="F283" s="67" t="s">
        <v>5451</v>
      </c>
      <c r="G283" s="67" t="s">
        <v>5452</v>
      </c>
      <c r="H283" s="67" t="s">
        <v>5453</v>
      </c>
      <c r="I283" s="67" t="s">
        <v>5454</v>
      </c>
      <c r="J283" s="67" t="s">
        <v>5455</v>
      </c>
      <c r="K283" s="67" t="s">
        <v>5456</v>
      </c>
      <c r="L283" s="67" t="s">
        <v>5457</v>
      </c>
      <c r="M283" s="67" t="s">
        <v>5458</v>
      </c>
      <c r="N283" s="67" t="s">
        <v>5459</v>
      </c>
      <c r="O283" s="67" t="s">
        <v>5460</v>
      </c>
      <c r="P283" s="67" t="s">
        <v>5461</v>
      </c>
      <c r="Q283" s="67" t="s">
        <v>5462</v>
      </c>
      <c r="R283" s="67" t="s">
        <v>5463</v>
      </c>
      <c r="S283" s="67" t="s">
        <v>5464</v>
      </c>
      <c r="T283" s="67" t="s">
        <v>5465</v>
      </c>
      <c r="U283" s="67" t="s">
        <v>5466</v>
      </c>
      <c r="V283" s="67" t="s">
        <v>5467</v>
      </c>
      <c r="W283" s="67" t="s">
        <v>5468</v>
      </c>
      <c r="X283" s="67" t="s">
        <v>5469</v>
      </c>
      <c r="Y283" s="67" t="s">
        <v>5470</v>
      </c>
      <c r="Z283" s="67" t="s">
        <v>5471</v>
      </c>
      <c r="AA283" s="67" t="s">
        <v>5472</v>
      </c>
      <c r="AB283" s="67" t="s">
        <v>5473</v>
      </c>
      <c r="AC283" s="67" t="s">
        <v>5474</v>
      </c>
      <c r="AD283" s="67" t="s">
        <v>5475</v>
      </c>
      <c r="AE283" s="67" t="s">
        <v>5476</v>
      </c>
      <c r="AF283" s="67" t="s">
        <v>5477</v>
      </c>
      <c r="AG283" s="68" t="s">
        <v>5478</v>
      </c>
      <c r="AH283" s="69" t="s">
        <v>5479</v>
      </c>
      <c r="AI283" s="142"/>
    </row>
    <row r="284" spans="1:35" s="143" customFormat="1">
      <c r="A284" s="67" t="s">
        <v>5480</v>
      </c>
      <c r="B284" s="67" t="s">
        <v>5481</v>
      </c>
      <c r="C284" s="67" t="s">
        <v>5482</v>
      </c>
      <c r="D284" s="67" t="s">
        <v>5483</v>
      </c>
      <c r="E284" s="67" t="s">
        <v>5484</v>
      </c>
      <c r="F284" s="67" t="s">
        <v>5485</v>
      </c>
      <c r="G284" s="67" t="s">
        <v>5486</v>
      </c>
      <c r="H284" s="67" t="s">
        <v>5487</v>
      </c>
      <c r="I284" s="67" t="s">
        <v>5488</v>
      </c>
      <c r="J284" s="67" t="s">
        <v>5489</v>
      </c>
      <c r="K284" s="67" t="s">
        <v>5490</v>
      </c>
      <c r="L284" s="67" t="s">
        <v>5491</v>
      </c>
      <c r="M284" s="67" t="s">
        <v>5492</v>
      </c>
      <c r="N284" s="67" t="s">
        <v>5493</v>
      </c>
      <c r="O284" s="67" t="s">
        <v>5494</v>
      </c>
      <c r="P284" s="67" t="s">
        <v>5495</v>
      </c>
      <c r="Q284" s="67" t="s">
        <v>5496</v>
      </c>
      <c r="R284" s="67" t="s">
        <v>5497</v>
      </c>
      <c r="S284" s="67" t="s">
        <v>5498</v>
      </c>
      <c r="T284" s="67" t="s">
        <v>5499</v>
      </c>
      <c r="U284" s="67" t="s">
        <v>5500</v>
      </c>
      <c r="V284" s="67" t="s">
        <v>5501</v>
      </c>
      <c r="W284" s="67" t="s">
        <v>5502</v>
      </c>
      <c r="X284" s="67" t="s">
        <v>5503</v>
      </c>
      <c r="Y284" s="67" t="s">
        <v>5504</v>
      </c>
      <c r="Z284" s="67" t="s">
        <v>5505</v>
      </c>
      <c r="AA284" s="67" t="s">
        <v>5506</v>
      </c>
      <c r="AB284" s="67" t="s">
        <v>5507</v>
      </c>
      <c r="AC284" s="67" t="s">
        <v>5508</v>
      </c>
      <c r="AD284" s="67" t="s">
        <v>5509</v>
      </c>
      <c r="AE284" s="67" t="s">
        <v>5510</v>
      </c>
      <c r="AF284" s="67" t="s">
        <v>5511</v>
      </c>
      <c r="AG284" s="68" t="s">
        <v>5512</v>
      </c>
      <c r="AH284" s="69" t="s">
        <v>5513</v>
      </c>
      <c r="AI284" s="142"/>
    </row>
    <row r="285" spans="1:35" s="143" customFormat="1">
      <c r="A285" s="67" t="s">
        <v>5514</v>
      </c>
      <c r="B285" s="67" t="s">
        <v>5515</v>
      </c>
      <c r="C285" s="67" t="s">
        <v>5516</v>
      </c>
      <c r="D285" s="67" t="s">
        <v>5517</v>
      </c>
      <c r="E285" s="67" t="s">
        <v>5518</v>
      </c>
      <c r="F285" s="67" t="s">
        <v>5519</v>
      </c>
      <c r="G285" s="67" t="s">
        <v>5520</v>
      </c>
      <c r="H285" s="67" t="s">
        <v>5521</v>
      </c>
      <c r="I285" s="67" t="s">
        <v>5522</v>
      </c>
      <c r="J285" s="67" t="s">
        <v>5523</v>
      </c>
      <c r="K285" s="67" t="s">
        <v>5524</v>
      </c>
      <c r="L285" s="67" t="s">
        <v>5525</v>
      </c>
      <c r="M285" s="67" t="s">
        <v>5526</v>
      </c>
      <c r="N285" s="67" t="s">
        <v>5527</v>
      </c>
      <c r="O285" s="67" t="s">
        <v>5528</v>
      </c>
      <c r="P285" s="67" t="s">
        <v>5529</v>
      </c>
      <c r="Q285" s="67" t="s">
        <v>5530</v>
      </c>
      <c r="R285" s="67" t="s">
        <v>5531</v>
      </c>
      <c r="S285" s="67" t="s">
        <v>5532</v>
      </c>
      <c r="T285" s="67" t="s">
        <v>5533</v>
      </c>
      <c r="U285" s="67" t="s">
        <v>5534</v>
      </c>
      <c r="V285" s="67" t="s">
        <v>5535</v>
      </c>
      <c r="W285" s="67" t="s">
        <v>5536</v>
      </c>
      <c r="X285" s="67" t="s">
        <v>5537</v>
      </c>
      <c r="Y285" s="67" t="s">
        <v>5538</v>
      </c>
      <c r="Z285" s="67" t="s">
        <v>5539</v>
      </c>
      <c r="AA285" s="67" t="s">
        <v>5540</v>
      </c>
      <c r="AB285" s="67" t="s">
        <v>5541</v>
      </c>
      <c r="AC285" s="67" t="s">
        <v>5542</v>
      </c>
      <c r="AD285" s="67" t="s">
        <v>5543</v>
      </c>
      <c r="AE285" s="67" t="s">
        <v>5544</v>
      </c>
      <c r="AF285" s="67" t="s">
        <v>5545</v>
      </c>
      <c r="AG285" s="68" t="s">
        <v>5546</v>
      </c>
      <c r="AH285" s="69" t="s">
        <v>5547</v>
      </c>
      <c r="AI285" s="142"/>
    </row>
    <row r="286" spans="1:35" s="143" customFormat="1">
      <c r="A286" s="67" t="s">
        <v>5548</v>
      </c>
      <c r="B286" s="67" t="s">
        <v>5549</v>
      </c>
      <c r="C286" s="67" t="s">
        <v>5550</v>
      </c>
      <c r="D286" s="67" t="s">
        <v>5551</v>
      </c>
      <c r="E286" s="67" t="s">
        <v>5552</v>
      </c>
      <c r="F286" s="67" t="s">
        <v>5553</v>
      </c>
      <c r="G286" s="67" t="s">
        <v>5554</v>
      </c>
      <c r="H286" s="67" t="s">
        <v>5555</v>
      </c>
      <c r="I286" s="67" t="s">
        <v>5556</v>
      </c>
      <c r="J286" s="67" t="s">
        <v>5557</v>
      </c>
      <c r="K286" s="67" t="s">
        <v>5558</v>
      </c>
      <c r="L286" s="67" t="s">
        <v>5559</v>
      </c>
      <c r="M286" s="67" t="s">
        <v>5560</v>
      </c>
      <c r="N286" s="67" t="s">
        <v>5561</v>
      </c>
      <c r="O286" s="67" t="s">
        <v>5562</v>
      </c>
      <c r="P286" s="67" t="s">
        <v>5563</v>
      </c>
      <c r="Q286" s="67" t="s">
        <v>5564</v>
      </c>
      <c r="R286" s="67" t="s">
        <v>5565</v>
      </c>
      <c r="S286" s="67" t="s">
        <v>5566</v>
      </c>
      <c r="T286" s="67" t="s">
        <v>5567</v>
      </c>
      <c r="U286" s="67" t="s">
        <v>5568</v>
      </c>
      <c r="V286" s="67" t="s">
        <v>5569</v>
      </c>
      <c r="W286" s="67" t="s">
        <v>5570</v>
      </c>
      <c r="X286" s="67" t="s">
        <v>5571</v>
      </c>
      <c r="Y286" s="67" t="s">
        <v>5572</v>
      </c>
      <c r="Z286" s="67" t="s">
        <v>5573</v>
      </c>
      <c r="AA286" s="67" t="s">
        <v>5574</v>
      </c>
      <c r="AB286" s="67" t="s">
        <v>5575</v>
      </c>
      <c r="AC286" s="67" t="s">
        <v>5576</v>
      </c>
      <c r="AD286" s="67" t="s">
        <v>5577</v>
      </c>
      <c r="AE286" s="67" t="s">
        <v>5578</v>
      </c>
      <c r="AF286" s="67" t="s">
        <v>5579</v>
      </c>
      <c r="AG286" s="68" t="s">
        <v>5580</v>
      </c>
      <c r="AH286" s="69" t="s">
        <v>5581</v>
      </c>
      <c r="AI286" s="142"/>
    </row>
    <row r="287" spans="1:35" s="143" customFormat="1">
      <c r="A287" s="67" t="s">
        <v>5582</v>
      </c>
      <c r="B287" s="67" t="s">
        <v>5583</v>
      </c>
      <c r="C287" s="67" t="s">
        <v>5584</v>
      </c>
      <c r="D287" s="67" t="s">
        <v>5585</v>
      </c>
      <c r="E287" s="67" t="s">
        <v>5586</v>
      </c>
      <c r="F287" s="67" t="s">
        <v>5587</v>
      </c>
      <c r="G287" s="67" t="s">
        <v>5588</v>
      </c>
      <c r="H287" s="67" t="s">
        <v>5589</v>
      </c>
      <c r="I287" s="67" t="s">
        <v>5590</v>
      </c>
      <c r="J287" s="67" t="s">
        <v>5591</v>
      </c>
      <c r="K287" s="67" t="s">
        <v>5592</v>
      </c>
      <c r="L287" s="67" t="s">
        <v>5593</v>
      </c>
      <c r="M287" s="67" t="s">
        <v>5594</v>
      </c>
      <c r="N287" s="67" t="s">
        <v>5595</v>
      </c>
      <c r="O287" s="67" t="s">
        <v>5596</v>
      </c>
      <c r="P287" s="67" t="s">
        <v>5597</v>
      </c>
      <c r="Q287" s="67" t="s">
        <v>5598</v>
      </c>
      <c r="R287" s="67" t="s">
        <v>5599</v>
      </c>
      <c r="S287" s="67" t="s">
        <v>5600</v>
      </c>
      <c r="T287" s="67" t="s">
        <v>5601</v>
      </c>
      <c r="U287" s="67" t="s">
        <v>5602</v>
      </c>
      <c r="V287" s="67" t="s">
        <v>5603</v>
      </c>
      <c r="W287" s="67" t="s">
        <v>5604</v>
      </c>
      <c r="X287" s="67" t="s">
        <v>5605</v>
      </c>
      <c r="Y287" s="67" t="s">
        <v>5606</v>
      </c>
      <c r="Z287" s="67" t="s">
        <v>5607</v>
      </c>
      <c r="AA287" s="67" t="s">
        <v>5608</v>
      </c>
      <c r="AB287" s="67" t="s">
        <v>5609</v>
      </c>
      <c r="AC287" s="67" t="s">
        <v>5610</v>
      </c>
      <c r="AD287" s="67" t="s">
        <v>5611</v>
      </c>
      <c r="AE287" s="67" t="s">
        <v>5612</v>
      </c>
      <c r="AF287" s="67" t="s">
        <v>5613</v>
      </c>
      <c r="AG287" s="68" t="s">
        <v>5614</v>
      </c>
      <c r="AH287" s="69" t="s">
        <v>5615</v>
      </c>
      <c r="AI287" s="142"/>
    </row>
    <row r="288" spans="1:35" s="143" customFormat="1">
      <c r="A288" s="67" t="s">
        <v>5616</v>
      </c>
      <c r="B288" s="67" t="s">
        <v>5617</v>
      </c>
      <c r="C288" s="67" t="s">
        <v>5618</v>
      </c>
      <c r="D288" s="67" t="s">
        <v>5619</v>
      </c>
      <c r="E288" s="67" t="s">
        <v>5620</v>
      </c>
      <c r="F288" s="67" t="s">
        <v>5621</v>
      </c>
      <c r="G288" s="67" t="s">
        <v>5622</v>
      </c>
      <c r="H288" s="67" t="s">
        <v>5623</v>
      </c>
      <c r="I288" s="67" t="s">
        <v>5624</v>
      </c>
      <c r="J288" s="67" t="s">
        <v>5625</v>
      </c>
      <c r="K288" s="67" t="s">
        <v>5626</v>
      </c>
      <c r="L288" s="67" t="s">
        <v>5627</v>
      </c>
      <c r="M288" s="67" t="s">
        <v>5628</v>
      </c>
      <c r="N288" s="67" t="s">
        <v>5629</v>
      </c>
      <c r="O288" s="67" t="s">
        <v>5630</v>
      </c>
      <c r="P288" s="67" t="s">
        <v>5631</v>
      </c>
      <c r="Q288" s="67" t="s">
        <v>5632</v>
      </c>
      <c r="R288" s="67" t="s">
        <v>5633</v>
      </c>
      <c r="S288" s="67" t="s">
        <v>5634</v>
      </c>
      <c r="T288" s="67" t="s">
        <v>5635</v>
      </c>
      <c r="U288" s="67" t="s">
        <v>5636</v>
      </c>
      <c r="V288" s="67" t="s">
        <v>5637</v>
      </c>
      <c r="W288" s="67" t="s">
        <v>5638</v>
      </c>
      <c r="X288" s="67" t="s">
        <v>5639</v>
      </c>
      <c r="Y288" s="67" t="s">
        <v>5640</v>
      </c>
      <c r="Z288" s="67" t="s">
        <v>5641</v>
      </c>
      <c r="AA288" s="67" t="s">
        <v>5642</v>
      </c>
      <c r="AB288" s="67" t="s">
        <v>5643</v>
      </c>
      <c r="AC288" s="67" t="s">
        <v>5644</v>
      </c>
      <c r="AD288" s="67" t="s">
        <v>5645</v>
      </c>
      <c r="AE288" s="67" t="s">
        <v>5646</v>
      </c>
      <c r="AF288" s="67" t="s">
        <v>5647</v>
      </c>
      <c r="AG288" s="68" t="s">
        <v>5648</v>
      </c>
      <c r="AH288" s="69" t="s">
        <v>5649</v>
      </c>
      <c r="AI288" s="142"/>
    </row>
    <row r="289" spans="1:35" s="143" customFormat="1">
      <c r="A289" s="67" t="s">
        <v>5650</v>
      </c>
      <c r="B289" s="67" t="s">
        <v>5651</v>
      </c>
      <c r="C289" s="67" t="s">
        <v>5652</v>
      </c>
      <c r="D289" s="67" t="s">
        <v>5653</v>
      </c>
      <c r="E289" s="67" t="s">
        <v>5654</v>
      </c>
      <c r="F289" s="67" t="s">
        <v>5655</v>
      </c>
      <c r="G289" s="67" t="s">
        <v>5656</v>
      </c>
      <c r="H289" s="67" t="s">
        <v>5657</v>
      </c>
      <c r="I289" s="67" t="s">
        <v>5658</v>
      </c>
      <c r="J289" s="67" t="s">
        <v>5659</v>
      </c>
      <c r="K289" s="67" t="s">
        <v>5660</v>
      </c>
      <c r="L289" s="67" t="s">
        <v>5661</v>
      </c>
      <c r="M289" s="67" t="s">
        <v>5662</v>
      </c>
      <c r="N289" s="67" t="s">
        <v>5663</v>
      </c>
      <c r="O289" s="67" t="s">
        <v>5664</v>
      </c>
      <c r="P289" s="67" t="s">
        <v>5665</v>
      </c>
      <c r="Q289" s="67" t="s">
        <v>5666</v>
      </c>
      <c r="R289" s="67" t="s">
        <v>5667</v>
      </c>
      <c r="S289" s="67" t="s">
        <v>5668</v>
      </c>
      <c r="T289" s="67" t="s">
        <v>5669</v>
      </c>
      <c r="U289" s="67" t="s">
        <v>5670</v>
      </c>
      <c r="V289" s="67" t="s">
        <v>5671</v>
      </c>
      <c r="W289" s="67" t="s">
        <v>5672</v>
      </c>
      <c r="X289" s="67" t="s">
        <v>5673</v>
      </c>
      <c r="Y289" s="67" t="s">
        <v>5674</v>
      </c>
      <c r="Z289" s="67" t="s">
        <v>5675</v>
      </c>
      <c r="AA289" s="67" t="s">
        <v>5676</v>
      </c>
      <c r="AB289" s="67" t="s">
        <v>5677</v>
      </c>
      <c r="AC289" s="67" t="s">
        <v>5678</v>
      </c>
      <c r="AD289" s="67" t="s">
        <v>5679</v>
      </c>
      <c r="AE289" s="67" t="s">
        <v>5680</v>
      </c>
      <c r="AF289" s="67" t="s">
        <v>5681</v>
      </c>
      <c r="AG289" s="68" t="s">
        <v>5682</v>
      </c>
      <c r="AH289" s="69" t="s">
        <v>5683</v>
      </c>
      <c r="AI289" s="142"/>
    </row>
    <row r="290" spans="1:35" s="143" customFormat="1">
      <c r="A290" s="67" t="s">
        <v>5684</v>
      </c>
      <c r="B290" s="67" t="s">
        <v>5685</v>
      </c>
      <c r="C290" s="67" t="s">
        <v>5686</v>
      </c>
      <c r="D290" s="67" t="s">
        <v>5687</v>
      </c>
      <c r="E290" s="67" t="s">
        <v>5688</v>
      </c>
      <c r="F290" s="67" t="s">
        <v>5689</v>
      </c>
      <c r="G290" s="67" t="s">
        <v>5690</v>
      </c>
      <c r="H290" s="67" t="s">
        <v>5691</v>
      </c>
      <c r="I290" s="67" t="s">
        <v>5692</v>
      </c>
      <c r="J290" s="67" t="s">
        <v>5693</v>
      </c>
      <c r="K290" s="67" t="s">
        <v>5694</v>
      </c>
      <c r="L290" s="67" t="s">
        <v>5695</v>
      </c>
      <c r="M290" s="67" t="s">
        <v>5696</v>
      </c>
      <c r="N290" s="67" t="s">
        <v>5697</v>
      </c>
      <c r="O290" s="67" t="s">
        <v>5698</v>
      </c>
      <c r="P290" s="67" t="s">
        <v>5699</v>
      </c>
      <c r="Q290" s="67" t="s">
        <v>5700</v>
      </c>
      <c r="R290" s="67" t="s">
        <v>5701</v>
      </c>
      <c r="S290" s="67" t="s">
        <v>5702</v>
      </c>
      <c r="T290" s="67" t="s">
        <v>5703</v>
      </c>
      <c r="U290" s="67" t="s">
        <v>5704</v>
      </c>
      <c r="V290" s="67" t="s">
        <v>5705</v>
      </c>
      <c r="W290" s="67" t="s">
        <v>5706</v>
      </c>
      <c r="X290" s="67" t="s">
        <v>5707</v>
      </c>
      <c r="Y290" s="67" t="s">
        <v>5708</v>
      </c>
      <c r="Z290" s="67" t="s">
        <v>5709</v>
      </c>
      <c r="AA290" s="67" t="s">
        <v>5710</v>
      </c>
      <c r="AB290" s="67" t="s">
        <v>5711</v>
      </c>
      <c r="AC290" s="67" t="s">
        <v>5712</v>
      </c>
      <c r="AD290" s="67" t="s">
        <v>5713</v>
      </c>
      <c r="AE290" s="67" t="s">
        <v>5714</v>
      </c>
      <c r="AF290" s="67" t="s">
        <v>5715</v>
      </c>
      <c r="AG290" s="68" t="s">
        <v>5716</v>
      </c>
      <c r="AH290" s="69" t="s">
        <v>5717</v>
      </c>
      <c r="AI290" s="142"/>
    </row>
    <row r="291" spans="1:35" s="143" customFormat="1">
      <c r="A291" s="67" t="s">
        <v>5718</v>
      </c>
      <c r="B291" s="67" t="s">
        <v>5719</v>
      </c>
      <c r="C291" s="67" t="s">
        <v>5720</v>
      </c>
      <c r="D291" s="67" t="s">
        <v>5721</v>
      </c>
      <c r="E291" s="67" t="s">
        <v>5722</v>
      </c>
      <c r="F291" s="67" t="s">
        <v>5723</v>
      </c>
      <c r="G291" s="67" t="s">
        <v>5724</v>
      </c>
      <c r="H291" s="67" t="s">
        <v>5725</v>
      </c>
      <c r="I291" s="67" t="s">
        <v>5726</v>
      </c>
      <c r="J291" s="67" t="s">
        <v>5727</v>
      </c>
      <c r="K291" s="67" t="s">
        <v>5728</v>
      </c>
      <c r="L291" s="67" t="s">
        <v>5729</v>
      </c>
      <c r="M291" s="67" t="s">
        <v>5730</v>
      </c>
      <c r="N291" s="67" t="s">
        <v>5731</v>
      </c>
      <c r="O291" s="67" t="s">
        <v>5732</v>
      </c>
      <c r="P291" s="67" t="s">
        <v>5733</v>
      </c>
      <c r="Q291" s="67" t="s">
        <v>5734</v>
      </c>
      <c r="R291" s="67" t="s">
        <v>5735</v>
      </c>
      <c r="S291" s="67" t="s">
        <v>5736</v>
      </c>
      <c r="T291" s="67" t="s">
        <v>5737</v>
      </c>
      <c r="U291" s="67" t="s">
        <v>5738</v>
      </c>
      <c r="V291" s="67" t="s">
        <v>5739</v>
      </c>
      <c r="W291" s="67" t="s">
        <v>5740</v>
      </c>
      <c r="X291" s="67" t="s">
        <v>5741</v>
      </c>
      <c r="Y291" s="67" t="s">
        <v>5742</v>
      </c>
      <c r="Z291" s="67" t="s">
        <v>5743</v>
      </c>
      <c r="AA291" s="67" t="s">
        <v>5744</v>
      </c>
      <c r="AB291" s="67" t="s">
        <v>5745</v>
      </c>
      <c r="AC291" s="67" t="s">
        <v>5746</v>
      </c>
      <c r="AD291" s="67" t="s">
        <v>5747</v>
      </c>
      <c r="AE291" s="67" t="s">
        <v>5748</v>
      </c>
      <c r="AF291" s="67" t="s">
        <v>5749</v>
      </c>
      <c r="AG291" s="68" t="s">
        <v>5750</v>
      </c>
      <c r="AH291" s="69" t="s">
        <v>5751</v>
      </c>
      <c r="AI291" s="142"/>
    </row>
    <row r="292" spans="1:35" s="143" customFormat="1">
      <c r="A292" s="67" t="s">
        <v>5752</v>
      </c>
      <c r="B292" s="67" t="s">
        <v>5753</v>
      </c>
      <c r="C292" s="67" t="s">
        <v>5754</v>
      </c>
      <c r="D292" s="67" t="s">
        <v>5755</v>
      </c>
      <c r="E292" s="67" t="s">
        <v>5756</v>
      </c>
      <c r="F292" s="67" t="s">
        <v>5757</v>
      </c>
      <c r="G292" s="67" t="s">
        <v>5758</v>
      </c>
      <c r="H292" s="67" t="s">
        <v>5759</v>
      </c>
      <c r="I292" s="67" t="s">
        <v>5760</v>
      </c>
      <c r="J292" s="67" t="s">
        <v>5761</v>
      </c>
      <c r="K292" s="67" t="s">
        <v>5762</v>
      </c>
      <c r="L292" s="67" t="s">
        <v>5763</v>
      </c>
      <c r="M292" s="67" t="s">
        <v>5764</v>
      </c>
      <c r="N292" s="67" t="s">
        <v>5765</v>
      </c>
      <c r="O292" s="67" t="s">
        <v>5766</v>
      </c>
      <c r="P292" s="67" t="s">
        <v>5767</v>
      </c>
      <c r="Q292" s="67" t="s">
        <v>5768</v>
      </c>
      <c r="R292" s="67" t="s">
        <v>5769</v>
      </c>
      <c r="S292" s="67" t="s">
        <v>5770</v>
      </c>
      <c r="T292" s="67" t="s">
        <v>5771</v>
      </c>
      <c r="U292" s="67" t="s">
        <v>5772</v>
      </c>
      <c r="V292" s="67" t="s">
        <v>5773</v>
      </c>
      <c r="W292" s="67" t="s">
        <v>5774</v>
      </c>
      <c r="X292" s="67" t="s">
        <v>5775</v>
      </c>
      <c r="Y292" s="67" t="s">
        <v>5776</v>
      </c>
      <c r="Z292" s="67" t="s">
        <v>5777</v>
      </c>
      <c r="AA292" s="67" t="s">
        <v>5778</v>
      </c>
      <c r="AB292" s="67" t="s">
        <v>5779</v>
      </c>
      <c r="AC292" s="67" t="s">
        <v>5780</v>
      </c>
      <c r="AD292" s="67" t="s">
        <v>5781</v>
      </c>
      <c r="AE292" s="67" t="s">
        <v>5782</v>
      </c>
      <c r="AF292" s="67" t="s">
        <v>5783</v>
      </c>
      <c r="AG292" s="68" t="s">
        <v>5784</v>
      </c>
      <c r="AH292" s="69" t="s">
        <v>5785</v>
      </c>
      <c r="AI292" s="142"/>
    </row>
    <row r="293" spans="1:35" s="143" customFormat="1">
      <c r="A293" s="67" t="s">
        <v>5786</v>
      </c>
      <c r="B293" s="67" t="s">
        <v>5787</v>
      </c>
      <c r="C293" s="67" t="s">
        <v>5788</v>
      </c>
      <c r="D293" s="67" t="s">
        <v>5789</v>
      </c>
      <c r="E293" s="67" t="s">
        <v>5790</v>
      </c>
      <c r="F293" s="67" t="s">
        <v>5791</v>
      </c>
      <c r="G293" s="67" t="s">
        <v>5792</v>
      </c>
      <c r="H293" s="67" t="s">
        <v>5793</v>
      </c>
      <c r="I293" s="67" t="s">
        <v>5794</v>
      </c>
      <c r="J293" s="67" t="s">
        <v>5795</v>
      </c>
      <c r="K293" s="67" t="s">
        <v>5796</v>
      </c>
      <c r="L293" s="67" t="s">
        <v>5797</v>
      </c>
      <c r="M293" s="67" t="s">
        <v>5798</v>
      </c>
      <c r="N293" s="67" t="s">
        <v>5799</v>
      </c>
      <c r="O293" s="67" t="s">
        <v>5800</v>
      </c>
      <c r="P293" s="67" t="s">
        <v>5801</v>
      </c>
      <c r="Q293" s="67" t="s">
        <v>5802</v>
      </c>
      <c r="R293" s="67" t="s">
        <v>5803</v>
      </c>
      <c r="S293" s="67" t="s">
        <v>5804</v>
      </c>
      <c r="T293" s="67" t="s">
        <v>5805</v>
      </c>
      <c r="U293" s="67" t="s">
        <v>5806</v>
      </c>
      <c r="V293" s="67" t="s">
        <v>5807</v>
      </c>
      <c r="W293" s="67" t="s">
        <v>5808</v>
      </c>
      <c r="X293" s="67" t="s">
        <v>5809</v>
      </c>
      <c r="Y293" s="67" t="s">
        <v>5810</v>
      </c>
      <c r="Z293" s="67" t="s">
        <v>5811</v>
      </c>
      <c r="AA293" s="67" t="s">
        <v>5812</v>
      </c>
      <c r="AB293" s="67" t="s">
        <v>5813</v>
      </c>
      <c r="AC293" s="67" t="s">
        <v>5814</v>
      </c>
      <c r="AD293" s="67" t="s">
        <v>5815</v>
      </c>
      <c r="AE293" s="67" t="s">
        <v>5816</v>
      </c>
      <c r="AF293" s="67" t="s">
        <v>5817</v>
      </c>
      <c r="AG293" s="68" t="s">
        <v>5818</v>
      </c>
      <c r="AH293" s="69" t="s">
        <v>5819</v>
      </c>
      <c r="AI293" s="142"/>
    </row>
    <row r="294" spans="1:35" s="143" customFormat="1">
      <c r="A294" s="67" t="s">
        <v>5820</v>
      </c>
      <c r="B294" s="67" t="s">
        <v>5821</v>
      </c>
      <c r="C294" s="67" t="s">
        <v>5822</v>
      </c>
      <c r="D294" s="67" t="s">
        <v>5823</v>
      </c>
      <c r="E294" s="67" t="s">
        <v>5824</v>
      </c>
      <c r="F294" s="67" t="s">
        <v>5825</v>
      </c>
      <c r="G294" s="67" t="s">
        <v>5826</v>
      </c>
      <c r="H294" s="67" t="s">
        <v>5827</v>
      </c>
      <c r="I294" s="67" t="s">
        <v>5828</v>
      </c>
      <c r="J294" s="67" t="s">
        <v>5829</v>
      </c>
      <c r="K294" s="67" t="s">
        <v>5830</v>
      </c>
      <c r="L294" s="67" t="s">
        <v>5831</v>
      </c>
      <c r="M294" s="67" t="s">
        <v>5832</v>
      </c>
      <c r="N294" s="67" t="s">
        <v>5833</v>
      </c>
      <c r="O294" s="67" t="s">
        <v>5834</v>
      </c>
      <c r="P294" s="67" t="s">
        <v>5835</v>
      </c>
      <c r="Q294" s="67" t="s">
        <v>5836</v>
      </c>
      <c r="R294" s="67" t="s">
        <v>5837</v>
      </c>
      <c r="S294" s="67" t="s">
        <v>5838</v>
      </c>
      <c r="T294" s="67" t="s">
        <v>5839</v>
      </c>
      <c r="U294" s="67" t="s">
        <v>5840</v>
      </c>
      <c r="V294" s="67" t="s">
        <v>5841</v>
      </c>
      <c r="W294" s="67" t="s">
        <v>5842</v>
      </c>
      <c r="X294" s="67" t="s">
        <v>5843</v>
      </c>
      <c r="Y294" s="67" t="s">
        <v>5844</v>
      </c>
      <c r="Z294" s="67" t="s">
        <v>5845</v>
      </c>
      <c r="AA294" s="67" t="s">
        <v>5846</v>
      </c>
      <c r="AB294" s="67" t="s">
        <v>5847</v>
      </c>
      <c r="AC294" s="67" t="s">
        <v>5848</v>
      </c>
      <c r="AD294" s="67" t="s">
        <v>5849</v>
      </c>
      <c r="AE294" s="67" t="s">
        <v>5850</v>
      </c>
      <c r="AF294" s="67" t="s">
        <v>5851</v>
      </c>
      <c r="AG294" s="68" t="s">
        <v>5852</v>
      </c>
      <c r="AH294" s="69" t="s">
        <v>5853</v>
      </c>
      <c r="AI294" s="142"/>
    </row>
    <row r="295" spans="1:35" s="143" customFormat="1">
      <c r="A295" s="67" t="s">
        <v>5854</v>
      </c>
      <c r="B295" s="67" t="s">
        <v>5855</v>
      </c>
      <c r="C295" s="67" t="s">
        <v>5856</v>
      </c>
      <c r="D295" s="67" t="s">
        <v>5857</v>
      </c>
      <c r="E295" s="67" t="s">
        <v>5858</v>
      </c>
      <c r="F295" s="67" t="s">
        <v>5859</v>
      </c>
      <c r="G295" s="67" t="s">
        <v>5860</v>
      </c>
      <c r="H295" s="67" t="s">
        <v>5861</v>
      </c>
      <c r="I295" s="67" t="s">
        <v>5862</v>
      </c>
      <c r="J295" s="67" t="s">
        <v>5863</v>
      </c>
      <c r="K295" s="67" t="s">
        <v>5864</v>
      </c>
      <c r="L295" s="67" t="s">
        <v>5865</v>
      </c>
      <c r="M295" s="67" t="s">
        <v>5866</v>
      </c>
      <c r="N295" s="67" t="s">
        <v>5867</v>
      </c>
      <c r="O295" s="67" t="s">
        <v>5868</v>
      </c>
      <c r="P295" s="67" t="s">
        <v>5869</v>
      </c>
      <c r="Q295" s="67" t="s">
        <v>5870</v>
      </c>
      <c r="R295" s="67" t="s">
        <v>5871</v>
      </c>
      <c r="S295" s="67" t="s">
        <v>5872</v>
      </c>
      <c r="T295" s="67" t="s">
        <v>5873</v>
      </c>
      <c r="U295" s="67" t="s">
        <v>5874</v>
      </c>
      <c r="V295" s="67" t="s">
        <v>5875</v>
      </c>
      <c r="W295" s="67" t="s">
        <v>5876</v>
      </c>
      <c r="X295" s="67" t="s">
        <v>5877</v>
      </c>
      <c r="Y295" s="67" t="s">
        <v>5878</v>
      </c>
      <c r="Z295" s="67" t="s">
        <v>5879</v>
      </c>
      <c r="AA295" s="67" t="s">
        <v>5880</v>
      </c>
      <c r="AB295" s="67" t="s">
        <v>5881</v>
      </c>
      <c r="AC295" s="67" t="s">
        <v>5882</v>
      </c>
      <c r="AD295" s="67" t="s">
        <v>5883</v>
      </c>
      <c r="AE295" s="67" t="s">
        <v>5884</v>
      </c>
      <c r="AF295" s="67" t="s">
        <v>5885</v>
      </c>
      <c r="AG295" s="68" t="s">
        <v>5886</v>
      </c>
      <c r="AH295" s="69" t="s">
        <v>5887</v>
      </c>
      <c r="AI295" s="142"/>
    </row>
    <row r="296" spans="1:35" s="143" customFormat="1">
      <c r="A296" s="67" t="s">
        <v>5888</v>
      </c>
      <c r="B296" s="67" t="s">
        <v>5889</v>
      </c>
      <c r="C296" s="67" t="s">
        <v>5890</v>
      </c>
      <c r="D296" s="67" t="s">
        <v>5891</v>
      </c>
      <c r="E296" s="67" t="s">
        <v>5892</v>
      </c>
      <c r="F296" s="67" t="s">
        <v>5893</v>
      </c>
      <c r="G296" s="67" t="s">
        <v>5894</v>
      </c>
      <c r="H296" s="67" t="s">
        <v>5895</v>
      </c>
      <c r="I296" s="67" t="s">
        <v>5896</v>
      </c>
      <c r="J296" s="67" t="s">
        <v>5897</v>
      </c>
      <c r="K296" s="67" t="s">
        <v>5898</v>
      </c>
      <c r="L296" s="67" t="s">
        <v>5899</v>
      </c>
      <c r="M296" s="67" t="s">
        <v>5900</v>
      </c>
      <c r="N296" s="67" t="s">
        <v>5901</v>
      </c>
      <c r="O296" s="67" t="s">
        <v>5902</v>
      </c>
      <c r="P296" s="67" t="s">
        <v>5903</v>
      </c>
      <c r="Q296" s="67" t="s">
        <v>5904</v>
      </c>
      <c r="R296" s="67" t="s">
        <v>5905</v>
      </c>
      <c r="S296" s="67" t="s">
        <v>5906</v>
      </c>
      <c r="T296" s="67" t="s">
        <v>5907</v>
      </c>
      <c r="U296" s="67" t="s">
        <v>5908</v>
      </c>
      <c r="V296" s="67" t="s">
        <v>5909</v>
      </c>
      <c r="W296" s="67" t="s">
        <v>5910</v>
      </c>
      <c r="X296" s="67" t="s">
        <v>5911</v>
      </c>
      <c r="Y296" s="67" t="s">
        <v>5912</v>
      </c>
      <c r="Z296" s="67" t="s">
        <v>5913</v>
      </c>
      <c r="AA296" s="67" t="s">
        <v>5914</v>
      </c>
      <c r="AB296" s="67" t="s">
        <v>5915</v>
      </c>
      <c r="AC296" s="67" t="s">
        <v>5916</v>
      </c>
      <c r="AD296" s="67" t="s">
        <v>5917</v>
      </c>
      <c r="AE296" s="67" t="s">
        <v>5918</v>
      </c>
      <c r="AF296" s="67" t="s">
        <v>5919</v>
      </c>
      <c r="AG296" s="68" t="s">
        <v>5920</v>
      </c>
      <c r="AH296" s="69" t="s">
        <v>5921</v>
      </c>
      <c r="AI296" s="142"/>
    </row>
    <row r="297" spans="1:35" s="143" customFormat="1">
      <c r="A297" s="67" t="s">
        <v>5922</v>
      </c>
      <c r="B297" s="67" t="s">
        <v>5923</v>
      </c>
      <c r="C297" s="67" t="s">
        <v>5924</v>
      </c>
      <c r="D297" s="67" t="s">
        <v>5925</v>
      </c>
      <c r="E297" s="67" t="s">
        <v>5926</v>
      </c>
      <c r="F297" s="67" t="s">
        <v>5927</v>
      </c>
      <c r="G297" s="67" t="s">
        <v>5928</v>
      </c>
      <c r="H297" s="67" t="s">
        <v>5929</v>
      </c>
      <c r="I297" s="67" t="s">
        <v>5930</v>
      </c>
      <c r="J297" s="67" t="s">
        <v>5931</v>
      </c>
      <c r="K297" s="67" t="s">
        <v>5932</v>
      </c>
      <c r="L297" s="67" t="s">
        <v>5933</v>
      </c>
      <c r="M297" s="67" t="s">
        <v>5934</v>
      </c>
      <c r="N297" s="67" t="s">
        <v>5935</v>
      </c>
      <c r="O297" s="67" t="s">
        <v>5936</v>
      </c>
      <c r="P297" s="67" t="s">
        <v>5937</v>
      </c>
      <c r="Q297" s="67" t="s">
        <v>5938</v>
      </c>
      <c r="R297" s="67" t="s">
        <v>5939</v>
      </c>
      <c r="S297" s="67" t="s">
        <v>5940</v>
      </c>
      <c r="T297" s="67" t="s">
        <v>5941</v>
      </c>
      <c r="U297" s="67" t="s">
        <v>5942</v>
      </c>
      <c r="V297" s="67" t="s">
        <v>5943</v>
      </c>
      <c r="W297" s="67" t="s">
        <v>5944</v>
      </c>
      <c r="X297" s="67" t="s">
        <v>5945</v>
      </c>
      <c r="Y297" s="67" t="s">
        <v>5946</v>
      </c>
      <c r="Z297" s="67" t="s">
        <v>5947</v>
      </c>
      <c r="AA297" s="67" t="s">
        <v>5948</v>
      </c>
      <c r="AB297" s="67" t="s">
        <v>5949</v>
      </c>
      <c r="AC297" s="67" t="s">
        <v>5950</v>
      </c>
      <c r="AD297" s="67" t="s">
        <v>5951</v>
      </c>
      <c r="AE297" s="67" t="s">
        <v>5952</v>
      </c>
      <c r="AF297" s="67" t="s">
        <v>5953</v>
      </c>
      <c r="AG297" s="68" t="s">
        <v>5954</v>
      </c>
      <c r="AH297" s="69" t="s">
        <v>5955</v>
      </c>
      <c r="AI297" s="142"/>
    </row>
    <row r="298" spans="1:35" s="143" customFormat="1">
      <c r="A298" s="67" t="s">
        <v>5956</v>
      </c>
      <c r="B298" s="67" t="s">
        <v>5957</v>
      </c>
      <c r="C298" s="67" t="s">
        <v>5958</v>
      </c>
      <c r="D298" s="67" t="s">
        <v>5959</v>
      </c>
      <c r="E298" s="67" t="s">
        <v>5960</v>
      </c>
      <c r="F298" s="67" t="s">
        <v>5961</v>
      </c>
      <c r="G298" s="67" t="s">
        <v>5962</v>
      </c>
      <c r="H298" s="67" t="s">
        <v>5963</v>
      </c>
      <c r="I298" s="67" t="s">
        <v>5964</v>
      </c>
      <c r="J298" s="67" t="s">
        <v>5965</v>
      </c>
      <c r="K298" s="67" t="s">
        <v>5966</v>
      </c>
      <c r="L298" s="67" t="s">
        <v>5967</v>
      </c>
      <c r="M298" s="67" t="s">
        <v>5968</v>
      </c>
      <c r="N298" s="67" t="s">
        <v>5969</v>
      </c>
      <c r="O298" s="67" t="s">
        <v>5970</v>
      </c>
      <c r="P298" s="67" t="s">
        <v>5971</v>
      </c>
      <c r="Q298" s="67" t="s">
        <v>5972</v>
      </c>
      <c r="R298" s="67" t="s">
        <v>5973</v>
      </c>
      <c r="S298" s="67" t="s">
        <v>5974</v>
      </c>
      <c r="T298" s="67" t="s">
        <v>5975</v>
      </c>
      <c r="U298" s="67" t="s">
        <v>5976</v>
      </c>
      <c r="V298" s="67" t="s">
        <v>5977</v>
      </c>
      <c r="W298" s="67" t="s">
        <v>5978</v>
      </c>
      <c r="X298" s="67" t="s">
        <v>5979</v>
      </c>
      <c r="Y298" s="67" t="s">
        <v>5980</v>
      </c>
      <c r="Z298" s="67" t="s">
        <v>5981</v>
      </c>
      <c r="AA298" s="67" t="s">
        <v>5982</v>
      </c>
      <c r="AB298" s="67" t="s">
        <v>5983</v>
      </c>
      <c r="AC298" s="67" t="s">
        <v>5984</v>
      </c>
      <c r="AD298" s="67" t="s">
        <v>5985</v>
      </c>
      <c r="AE298" s="67" t="s">
        <v>5986</v>
      </c>
      <c r="AF298" s="67" t="s">
        <v>5987</v>
      </c>
      <c r="AG298" s="68" t="s">
        <v>5988</v>
      </c>
      <c r="AH298" s="69" t="s">
        <v>5989</v>
      </c>
      <c r="AI298" s="142"/>
    </row>
    <row r="299" spans="1:35" s="143" customFormat="1">
      <c r="A299" s="67" t="s">
        <v>5990</v>
      </c>
      <c r="B299" s="67" t="s">
        <v>5991</v>
      </c>
      <c r="C299" s="67" t="s">
        <v>5992</v>
      </c>
      <c r="D299" s="67" t="s">
        <v>5993</v>
      </c>
      <c r="E299" s="67" t="s">
        <v>5994</v>
      </c>
      <c r="F299" s="67" t="s">
        <v>5995</v>
      </c>
      <c r="G299" s="67" t="s">
        <v>5996</v>
      </c>
      <c r="H299" s="67" t="s">
        <v>5997</v>
      </c>
      <c r="I299" s="67" t="s">
        <v>5998</v>
      </c>
      <c r="J299" s="67" t="s">
        <v>5999</v>
      </c>
      <c r="K299" s="67" t="s">
        <v>6000</v>
      </c>
      <c r="L299" s="67" t="s">
        <v>6001</v>
      </c>
      <c r="M299" s="67" t="s">
        <v>6002</v>
      </c>
      <c r="N299" s="67" t="s">
        <v>6003</v>
      </c>
      <c r="O299" s="67" t="s">
        <v>6004</v>
      </c>
      <c r="P299" s="67" t="s">
        <v>6005</v>
      </c>
      <c r="Q299" s="67" t="s">
        <v>6006</v>
      </c>
      <c r="R299" s="67" t="s">
        <v>6007</v>
      </c>
      <c r="S299" s="67" t="s">
        <v>6008</v>
      </c>
      <c r="T299" s="67" t="s">
        <v>6009</v>
      </c>
      <c r="U299" s="67" t="s">
        <v>6010</v>
      </c>
      <c r="V299" s="67" t="s">
        <v>6011</v>
      </c>
      <c r="W299" s="67" t="s">
        <v>6012</v>
      </c>
      <c r="X299" s="67" t="s">
        <v>6013</v>
      </c>
      <c r="Y299" s="67" t="s">
        <v>6014</v>
      </c>
      <c r="Z299" s="67" t="s">
        <v>6015</v>
      </c>
      <c r="AA299" s="67" t="s">
        <v>6016</v>
      </c>
      <c r="AB299" s="67" t="s">
        <v>6017</v>
      </c>
      <c r="AC299" s="67" t="s">
        <v>6018</v>
      </c>
      <c r="AD299" s="67" t="s">
        <v>6019</v>
      </c>
      <c r="AE299" s="67" t="s">
        <v>6020</v>
      </c>
      <c r="AF299" s="67" t="s">
        <v>6021</v>
      </c>
      <c r="AG299" s="68" t="s">
        <v>6022</v>
      </c>
      <c r="AH299" s="69" t="s">
        <v>6023</v>
      </c>
      <c r="AI299" s="142"/>
    </row>
    <row r="300" spans="1:35" s="143" customFormat="1">
      <c r="A300" s="67" t="s">
        <v>6024</v>
      </c>
      <c r="B300" s="67" t="s">
        <v>6025</v>
      </c>
      <c r="C300" s="67" t="s">
        <v>6026</v>
      </c>
      <c r="D300" s="67" t="s">
        <v>6027</v>
      </c>
      <c r="E300" s="67" t="s">
        <v>6028</v>
      </c>
      <c r="F300" s="67" t="s">
        <v>6029</v>
      </c>
      <c r="G300" s="67" t="s">
        <v>6030</v>
      </c>
      <c r="H300" s="67" t="s">
        <v>6031</v>
      </c>
      <c r="I300" s="67" t="s">
        <v>6032</v>
      </c>
      <c r="J300" s="67" t="s">
        <v>6033</v>
      </c>
      <c r="K300" s="67" t="s">
        <v>6034</v>
      </c>
      <c r="L300" s="67" t="s">
        <v>6035</v>
      </c>
      <c r="M300" s="67" t="s">
        <v>6036</v>
      </c>
      <c r="N300" s="67" t="s">
        <v>6037</v>
      </c>
      <c r="O300" s="67" t="s">
        <v>6038</v>
      </c>
      <c r="P300" s="67" t="s">
        <v>6039</v>
      </c>
      <c r="Q300" s="67" t="s">
        <v>6040</v>
      </c>
      <c r="R300" s="67" t="s">
        <v>6041</v>
      </c>
      <c r="S300" s="67" t="s">
        <v>6042</v>
      </c>
      <c r="T300" s="67" t="s">
        <v>6043</v>
      </c>
      <c r="U300" s="67" t="s">
        <v>6044</v>
      </c>
      <c r="V300" s="67" t="s">
        <v>6045</v>
      </c>
      <c r="W300" s="67" t="s">
        <v>6046</v>
      </c>
      <c r="X300" s="67" t="s">
        <v>6047</v>
      </c>
      <c r="Y300" s="67" t="s">
        <v>6048</v>
      </c>
      <c r="Z300" s="67" t="s">
        <v>6049</v>
      </c>
      <c r="AA300" s="67" t="s">
        <v>6050</v>
      </c>
      <c r="AB300" s="67" t="s">
        <v>6051</v>
      </c>
      <c r="AC300" s="67" t="s">
        <v>6052</v>
      </c>
      <c r="AD300" s="67" t="s">
        <v>6053</v>
      </c>
      <c r="AE300" s="67" t="s">
        <v>6054</v>
      </c>
      <c r="AF300" s="67" t="s">
        <v>6055</v>
      </c>
      <c r="AG300" s="68" t="s">
        <v>6056</v>
      </c>
      <c r="AH300" s="69" t="s">
        <v>6057</v>
      </c>
      <c r="AI300" s="142"/>
    </row>
    <row r="301" spans="1:35" s="143" customFormat="1">
      <c r="A301" s="67" t="s">
        <v>6058</v>
      </c>
      <c r="B301" s="67" t="s">
        <v>6059</v>
      </c>
      <c r="C301" s="67" t="s">
        <v>6060</v>
      </c>
      <c r="D301" s="67" t="s">
        <v>6061</v>
      </c>
      <c r="E301" s="67" t="s">
        <v>6062</v>
      </c>
      <c r="F301" s="67" t="s">
        <v>6063</v>
      </c>
      <c r="G301" s="67" t="s">
        <v>6064</v>
      </c>
      <c r="H301" s="67" t="s">
        <v>6065</v>
      </c>
      <c r="I301" s="67" t="s">
        <v>6066</v>
      </c>
      <c r="J301" s="67" t="s">
        <v>6067</v>
      </c>
      <c r="K301" s="67" t="s">
        <v>6068</v>
      </c>
      <c r="L301" s="67" t="s">
        <v>6069</v>
      </c>
      <c r="M301" s="67" t="s">
        <v>6070</v>
      </c>
      <c r="N301" s="67" t="s">
        <v>6071</v>
      </c>
      <c r="O301" s="67" t="s">
        <v>6072</v>
      </c>
      <c r="P301" s="67" t="s">
        <v>6073</v>
      </c>
      <c r="Q301" s="67" t="s">
        <v>6074</v>
      </c>
      <c r="R301" s="67" t="s">
        <v>6075</v>
      </c>
      <c r="S301" s="67" t="s">
        <v>6076</v>
      </c>
      <c r="T301" s="67" t="s">
        <v>6077</v>
      </c>
      <c r="U301" s="67" t="s">
        <v>6078</v>
      </c>
      <c r="V301" s="67" t="s">
        <v>6079</v>
      </c>
      <c r="W301" s="67" t="s">
        <v>6080</v>
      </c>
      <c r="X301" s="67" t="s">
        <v>6081</v>
      </c>
      <c r="Y301" s="67" t="s">
        <v>6082</v>
      </c>
      <c r="Z301" s="67" t="s">
        <v>6083</v>
      </c>
      <c r="AA301" s="67" t="s">
        <v>6084</v>
      </c>
      <c r="AB301" s="67" t="s">
        <v>6085</v>
      </c>
      <c r="AC301" s="67" t="s">
        <v>6086</v>
      </c>
      <c r="AD301" s="67" t="s">
        <v>6087</v>
      </c>
      <c r="AE301" s="67" t="s">
        <v>6088</v>
      </c>
      <c r="AF301" s="67" t="s">
        <v>6089</v>
      </c>
      <c r="AG301" s="68" t="s">
        <v>6090</v>
      </c>
      <c r="AH301" s="69" t="s">
        <v>6091</v>
      </c>
      <c r="AI301" s="142"/>
    </row>
    <row r="302" spans="1:35" s="143" customFormat="1">
      <c r="A302" s="67" t="s">
        <v>6092</v>
      </c>
      <c r="B302" s="67" t="s">
        <v>6093</v>
      </c>
      <c r="C302" s="67" t="s">
        <v>6094</v>
      </c>
      <c r="D302" s="67" t="s">
        <v>6095</v>
      </c>
      <c r="E302" s="67" t="s">
        <v>6096</v>
      </c>
      <c r="F302" s="67" t="s">
        <v>6097</v>
      </c>
      <c r="G302" s="67" t="s">
        <v>6098</v>
      </c>
      <c r="H302" s="67" t="s">
        <v>6099</v>
      </c>
      <c r="I302" s="67" t="s">
        <v>6100</v>
      </c>
      <c r="J302" s="67" t="s">
        <v>6101</v>
      </c>
      <c r="K302" s="67" t="s">
        <v>6102</v>
      </c>
      <c r="L302" s="67" t="s">
        <v>6103</v>
      </c>
      <c r="M302" s="67" t="s">
        <v>6104</v>
      </c>
      <c r="N302" s="67" t="s">
        <v>6105</v>
      </c>
      <c r="O302" s="67" t="s">
        <v>6106</v>
      </c>
      <c r="P302" s="67" t="s">
        <v>6107</v>
      </c>
      <c r="Q302" s="67" t="s">
        <v>6108</v>
      </c>
      <c r="R302" s="67" t="s">
        <v>6109</v>
      </c>
      <c r="S302" s="67" t="s">
        <v>6110</v>
      </c>
      <c r="T302" s="67" t="s">
        <v>6111</v>
      </c>
      <c r="U302" s="67" t="s">
        <v>6112</v>
      </c>
      <c r="V302" s="67" t="s">
        <v>6113</v>
      </c>
      <c r="W302" s="67" t="s">
        <v>6114</v>
      </c>
      <c r="X302" s="67" t="s">
        <v>6115</v>
      </c>
      <c r="Y302" s="67" t="s">
        <v>6116</v>
      </c>
      <c r="Z302" s="67" t="s">
        <v>6117</v>
      </c>
      <c r="AA302" s="67" t="s">
        <v>6118</v>
      </c>
      <c r="AB302" s="67" t="s">
        <v>6119</v>
      </c>
      <c r="AC302" s="67" t="s">
        <v>6120</v>
      </c>
      <c r="AD302" s="67" t="s">
        <v>6121</v>
      </c>
      <c r="AE302" s="67" t="s">
        <v>6122</v>
      </c>
      <c r="AF302" s="67" t="s">
        <v>6123</v>
      </c>
      <c r="AG302" s="68" t="s">
        <v>6124</v>
      </c>
      <c r="AH302" s="69" t="s">
        <v>6125</v>
      </c>
      <c r="AI302" s="142"/>
    </row>
    <row r="303" spans="1:35" s="143" customFormat="1">
      <c r="A303" s="67" t="s">
        <v>6126</v>
      </c>
      <c r="B303" s="67" t="s">
        <v>6127</v>
      </c>
      <c r="C303" s="67" t="s">
        <v>6128</v>
      </c>
      <c r="D303" s="67" t="s">
        <v>6129</v>
      </c>
      <c r="E303" s="67" t="s">
        <v>6130</v>
      </c>
      <c r="F303" s="67" t="s">
        <v>6131</v>
      </c>
      <c r="G303" s="67" t="s">
        <v>6132</v>
      </c>
      <c r="H303" s="67" t="s">
        <v>6133</v>
      </c>
      <c r="I303" s="67" t="s">
        <v>6134</v>
      </c>
      <c r="J303" s="67" t="s">
        <v>6135</v>
      </c>
      <c r="K303" s="67" t="s">
        <v>6136</v>
      </c>
      <c r="L303" s="67" t="s">
        <v>6137</v>
      </c>
      <c r="M303" s="67" t="s">
        <v>6138</v>
      </c>
      <c r="N303" s="67" t="s">
        <v>6139</v>
      </c>
      <c r="O303" s="67" t="s">
        <v>6140</v>
      </c>
      <c r="P303" s="67" t="s">
        <v>6141</v>
      </c>
      <c r="Q303" s="67" t="s">
        <v>6142</v>
      </c>
      <c r="R303" s="67" t="s">
        <v>6143</v>
      </c>
      <c r="S303" s="67" t="s">
        <v>6144</v>
      </c>
      <c r="T303" s="67" t="s">
        <v>6145</v>
      </c>
      <c r="U303" s="67" t="s">
        <v>6146</v>
      </c>
      <c r="V303" s="67" t="s">
        <v>6147</v>
      </c>
      <c r="W303" s="67" t="s">
        <v>6148</v>
      </c>
      <c r="X303" s="67" t="s">
        <v>6149</v>
      </c>
      <c r="Y303" s="67" t="s">
        <v>6150</v>
      </c>
      <c r="Z303" s="67" t="s">
        <v>6151</v>
      </c>
      <c r="AA303" s="67" t="s">
        <v>6152</v>
      </c>
      <c r="AB303" s="67" t="s">
        <v>6153</v>
      </c>
      <c r="AC303" s="67" t="s">
        <v>6154</v>
      </c>
      <c r="AD303" s="67" t="s">
        <v>6155</v>
      </c>
      <c r="AE303" s="67" t="s">
        <v>6156</v>
      </c>
      <c r="AF303" s="67" t="s">
        <v>6157</v>
      </c>
      <c r="AG303" s="68" t="s">
        <v>6158</v>
      </c>
      <c r="AH303" s="69" t="s">
        <v>6159</v>
      </c>
      <c r="AI303" s="142"/>
    </row>
    <row r="304" spans="1:35" s="143" customFormat="1">
      <c r="A304" s="67" t="s">
        <v>6160</v>
      </c>
      <c r="B304" s="67" t="s">
        <v>6161</v>
      </c>
      <c r="C304" s="67" t="s">
        <v>6162</v>
      </c>
      <c r="D304" s="67" t="s">
        <v>6163</v>
      </c>
      <c r="E304" s="67" t="s">
        <v>6164</v>
      </c>
      <c r="F304" s="67" t="s">
        <v>6165</v>
      </c>
      <c r="G304" s="67" t="s">
        <v>6166</v>
      </c>
      <c r="H304" s="67" t="s">
        <v>6167</v>
      </c>
      <c r="I304" s="67" t="s">
        <v>6168</v>
      </c>
      <c r="J304" s="67" t="s">
        <v>6169</v>
      </c>
      <c r="K304" s="67" t="s">
        <v>6170</v>
      </c>
      <c r="L304" s="67" t="s">
        <v>6171</v>
      </c>
      <c r="M304" s="67" t="s">
        <v>6172</v>
      </c>
      <c r="N304" s="67" t="s">
        <v>6173</v>
      </c>
      <c r="O304" s="67" t="s">
        <v>6174</v>
      </c>
      <c r="P304" s="67" t="s">
        <v>6175</v>
      </c>
      <c r="Q304" s="67" t="s">
        <v>6176</v>
      </c>
      <c r="R304" s="67" t="s">
        <v>6177</v>
      </c>
      <c r="S304" s="67" t="s">
        <v>6178</v>
      </c>
      <c r="T304" s="67" t="s">
        <v>6179</v>
      </c>
      <c r="U304" s="67" t="s">
        <v>6180</v>
      </c>
      <c r="V304" s="67" t="s">
        <v>6181</v>
      </c>
      <c r="W304" s="67" t="s">
        <v>6182</v>
      </c>
      <c r="X304" s="67" t="s">
        <v>6183</v>
      </c>
      <c r="Y304" s="67" t="s">
        <v>6184</v>
      </c>
      <c r="Z304" s="67" t="s">
        <v>6185</v>
      </c>
      <c r="AA304" s="67" t="s">
        <v>6186</v>
      </c>
      <c r="AB304" s="67" t="s">
        <v>6187</v>
      </c>
      <c r="AC304" s="67" t="s">
        <v>6188</v>
      </c>
      <c r="AD304" s="67" t="s">
        <v>6189</v>
      </c>
      <c r="AE304" s="67" t="s">
        <v>6190</v>
      </c>
      <c r="AF304" s="67" t="s">
        <v>6191</v>
      </c>
      <c r="AG304" s="68" t="s">
        <v>6192</v>
      </c>
      <c r="AH304" s="69" t="s">
        <v>6193</v>
      </c>
      <c r="AI304" s="142"/>
    </row>
    <row r="305" spans="1:35" s="143" customFormat="1">
      <c r="A305" s="67" t="s">
        <v>6194</v>
      </c>
      <c r="B305" s="67" t="s">
        <v>6195</v>
      </c>
      <c r="C305" s="67" t="s">
        <v>6196</v>
      </c>
      <c r="D305" s="67" t="s">
        <v>6197</v>
      </c>
      <c r="E305" s="67" t="s">
        <v>6198</v>
      </c>
      <c r="F305" s="67" t="s">
        <v>6199</v>
      </c>
      <c r="G305" s="67" t="s">
        <v>6200</v>
      </c>
      <c r="H305" s="67" t="s">
        <v>6201</v>
      </c>
      <c r="I305" s="67" t="s">
        <v>6202</v>
      </c>
      <c r="J305" s="67" t="s">
        <v>6203</v>
      </c>
      <c r="K305" s="67" t="s">
        <v>6204</v>
      </c>
      <c r="L305" s="67" t="s">
        <v>6205</v>
      </c>
      <c r="M305" s="67" t="s">
        <v>6206</v>
      </c>
      <c r="N305" s="67" t="s">
        <v>6207</v>
      </c>
      <c r="O305" s="67" t="s">
        <v>6208</v>
      </c>
      <c r="P305" s="67" t="s">
        <v>6209</v>
      </c>
      <c r="Q305" s="67" t="s">
        <v>6210</v>
      </c>
      <c r="R305" s="67" t="s">
        <v>6211</v>
      </c>
      <c r="S305" s="67" t="s">
        <v>6212</v>
      </c>
      <c r="T305" s="67" t="s">
        <v>6213</v>
      </c>
      <c r="U305" s="67" t="s">
        <v>6214</v>
      </c>
      <c r="V305" s="67" t="s">
        <v>6215</v>
      </c>
      <c r="W305" s="67" t="s">
        <v>6216</v>
      </c>
      <c r="X305" s="67" t="s">
        <v>6217</v>
      </c>
      <c r="Y305" s="67" t="s">
        <v>6218</v>
      </c>
      <c r="Z305" s="67" t="s">
        <v>6219</v>
      </c>
      <c r="AA305" s="67" t="s">
        <v>6220</v>
      </c>
      <c r="AB305" s="67" t="s">
        <v>6221</v>
      </c>
      <c r="AC305" s="67" t="s">
        <v>6222</v>
      </c>
      <c r="AD305" s="67" t="s">
        <v>6223</v>
      </c>
      <c r="AE305" s="67" t="s">
        <v>6224</v>
      </c>
      <c r="AF305" s="67" t="s">
        <v>6225</v>
      </c>
      <c r="AG305" s="68" t="s">
        <v>6226</v>
      </c>
      <c r="AH305" s="69" t="s">
        <v>6227</v>
      </c>
      <c r="AI305" s="142"/>
    </row>
    <row r="306" spans="1:35" s="143" customFormat="1">
      <c r="A306" s="67" t="s">
        <v>6228</v>
      </c>
      <c r="B306" s="67" t="s">
        <v>6229</v>
      </c>
      <c r="C306" s="67" t="s">
        <v>6230</v>
      </c>
      <c r="D306" s="67" t="s">
        <v>6231</v>
      </c>
      <c r="E306" s="67" t="s">
        <v>6232</v>
      </c>
      <c r="F306" s="67" t="s">
        <v>6233</v>
      </c>
      <c r="G306" s="67" t="s">
        <v>6234</v>
      </c>
      <c r="H306" s="67" t="s">
        <v>6235</v>
      </c>
      <c r="I306" s="67" t="s">
        <v>6236</v>
      </c>
      <c r="J306" s="67" t="s">
        <v>6237</v>
      </c>
      <c r="K306" s="67" t="s">
        <v>6238</v>
      </c>
      <c r="L306" s="67" t="s">
        <v>6239</v>
      </c>
      <c r="M306" s="67" t="s">
        <v>6240</v>
      </c>
      <c r="N306" s="67" t="s">
        <v>6241</v>
      </c>
      <c r="O306" s="67" t="s">
        <v>6242</v>
      </c>
      <c r="P306" s="67" t="s">
        <v>6243</v>
      </c>
      <c r="Q306" s="67" t="s">
        <v>6244</v>
      </c>
      <c r="R306" s="67" t="s">
        <v>6245</v>
      </c>
      <c r="S306" s="67" t="s">
        <v>6246</v>
      </c>
      <c r="T306" s="67" t="s">
        <v>6247</v>
      </c>
      <c r="U306" s="67" t="s">
        <v>6248</v>
      </c>
      <c r="V306" s="67" t="s">
        <v>6249</v>
      </c>
      <c r="W306" s="67" t="s">
        <v>6250</v>
      </c>
      <c r="X306" s="67" t="s">
        <v>6251</v>
      </c>
      <c r="Y306" s="67" t="s">
        <v>6252</v>
      </c>
      <c r="Z306" s="67" t="s">
        <v>6253</v>
      </c>
      <c r="AA306" s="67" t="s">
        <v>6254</v>
      </c>
      <c r="AB306" s="67" t="s">
        <v>6255</v>
      </c>
      <c r="AC306" s="67" t="s">
        <v>6256</v>
      </c>
      <c r="AD306" s="67" t="s">
        <v>6257</v>
      </c>
      <c r="AE306" s="67" t="s">
        <v>6258</v>
      </c>
      <c r="AF306" s="67" t="s">
        <v>6259</v>
      </c>
      <c r="AG306" s="68" t="s">
        <v>6260</v>
      </c>
      <c r="AH306" s="69" t="s">
        <v>6261</v>
      </c>
      <c r="AI306" s="142"/>
    </row>
    <row r="307" spans="1:35" s="143" customFormat="1">
      <c r="A307" s="67" t="s">
        <v>6262</v>
      </c>
      <c r="B307" s="67" t="s">
        <v>6263</v>
      </c>
      <c r="C307" s="67" t="s">
        <v>6264</v>
      </c>
      <c r="D307" s="67" t="s">
        <v>6265</v>
      </c>
      <c r="E307" s="67" t="s">
        <v>6266</v>
      </c>
      <c r="F307" s="67" t="s">
        <v>6267</v>
      </c>
      <c r="G307" s="67" t="s">
        <v>6268</v>
      </c>
      <c r="H307" s="67" t="s">
        <v>6269</v>
      </c>
      <c r="I307" s="67" t="s">
        <v>6270</v>
      </c>
      <c r="J307" s="67" t="s">
        <v>6271</v>
      </c>
      <c r="K307" s="67" t="s">
        <v>6272</v>
      </c>
      <c r="L307" s="67" t="s">
        <v>6273</v>
      </c>
      <c r="M307" s="67" t="s">
        <v>6274</v>
      </c>
      <c r="N307" s="67" t="s">
        <v>6275</v>
      </c>
      <c r="O307" s="67" t="s">
        <v>6276</v>
      </c>
      <c r="P307" s="67" t="s">
        <v>6277</v>
      </c>
      <c r="Q307" s="67" t="s">
        <v>6278</v>
      </c>
      <c r="R307" s="67" t="s">
        <v>6279</v>
      </c>
      <c r="S307" s="67" t="s">
        <v>6280</v>
      </c>
      <c r="T307" s="67" t="s">
        <v>6281</v>
      </c>
      <c r="U307" s="67" t="s">
        <v>6282</v>
      </c>
      <c r="V307" s="67" t="s">
        <v>6283</v>
      </c>
      <c r="W307" s="67" t="s">
        <v>6284</v>
      </c>
      <c r="X307" s="67" t="s">
        <v>6285</v>
      </c>
      <c r="Y307" s="67" t="s">
        <v>6286</v>
      </c>
      <c r="Z307" s="67" t="s">
        <v>6287</v>
      </c>
      <c r="AA307" s="67" t="s">
        <v>6288</v>
      </c>
      <c r="AB307" s="67" t="s">
        <v>6289</v>
      </c>
      <c r="AC307" s="67" t="s">
        <v>6290</v>
      </c>
      <c r="AD307" s="67" t="s">
        <v>6291</v>
      </c>
      <c r="AE307" s="67" t="s">
        <v>6292</v>
      </c>
      <c r="AF307" s="67" t="s">
        <v>6293</v>
      </c>
      <c r="AG307" s="68" t="s">
        <v>6294</v>
      </c>
      <c r="AH307" s="69" t="s">
        <v>6295</v>
      </c>
      <c r="AI307" s="142"/>
    </row>
    <row r="308" spans="1:35" s="143" customFormat="1">
      <c r="A308" s="67" t="s">
        <v>6296</v>
      </c>
      <c r="B308" s="67" t="s">
        <v>6297</v>
      </c>
      <c r="C308" s="67" t="s">
        <v>6298</v>
      </c>
      <c r="D308" s="67" t="s">
        <v>6299</v>
      </c>
      <c r="E308" s="67" t="s">
        <v>6300</v>
      </c>
      <c r="F308" s="67" t="s">
        <v>6301</v>
      </c>
      <c r="G308" s="67" t="s">
        <v>6302</v>
      </c>
      <c r="H308" s="67" t="s">
        <v>6303</v>
      </c>
      <c r="I308" s="67" t="s">
        <v>6304</v>
      </c>
      <c r="J308" s="67" t="s">
        <v>6305</v>
      </c>
      <c r="K308" s="67" t="s">
        <v>6306</v>
      </c>
      <c r="L308" s="67" t="s">
        <v>6307</v>
      </c>
      <c r="M308" s="67" t="s">
        <v>6308</v>
      </c>
      <c r="N308" s="67" t="s">
        <v>6309</v>
      </c>
      <c r="O308" s="67" t="s">
        <v>6310</v>
      </c>
      <c r="P308" s="67" t="s">
        <v>6311</v>
      </c>
      <c r="Q308" s="67" t="s">
        <v>6312</v>
      </c>
      <c r="R308" s="67" t="s">
        <v>6313</v>
      </c>
      <c r="S308" s="67" t="s">
        <v>6314</v>
      </c>
      <c r="T308" s="67" t="s">
        <v>6315</v>
      </c>
      <c r="U308" s="67" t="s">
        <v>6316</v>
      </c>
      <c r="V308" s="67" t="s">
        <v>6317</v>
      </c>
      <c r="W308" s="67" t="s">
        <v>6318</v>
      </c>
      <c r="X308" s="67" t="s">
        <v>6319</v>
      </c>
      <c r="Y308" s="67" t="s">
        <v>6320</v>
      </c>
      <c r="Z308" s="67" t="s">
        <v>6321</v>
      </c>
      <c r="AA308" s="67" t="s">
        <v>6322</v>
      </c>
      <c r="AB308" s="67" t="s">
        <v>6323</v>
      </c>
      <c r="AC308" s="67" t="s">
        <v>6324</v>
      </c>
      <c r="AD308" s="67" t="s">
        <v>6325</v>
      </c>
      <c r="AE308" s="67" t="s">
        <v>6326</v>
      </c>
      <c r="AF308" s="67" t="s">
        <v>6327</v>
      </c>
      <c r="AG308" s="68" t="s">
        <v>6328</v>
      </c>
      <c r="AH308" s="69" t="s">
        <v>6329</v>
      </c>
      <c r="AI308" s="142"/>
    </row>
    <row r="309" spans="1:35" s="143" customFormat="1">
      <c r="A309" s="67" t="s">
        <v>6330</v>
      </c>
      <c r="B309" s="67" t="s">
        <v>6331</v>
      </c>
      <c r="C309" s="67" t="s">
        <v>6332</v>
      </c>
      <c r="D309" s="67" t="s">
        <v>6333</v>
      </c>
      <c r="E309" s="67" t="s">
        <v>6334</v>
      </c>
      <c r="F309" s="67" t="s">
        <v>6335</v>
      </c>
      <c r="G309" s="67" t="s">
        <v>6336</v>
      </c>
      <c r="H309" s="67" t="s">
        <v>6337</v>
      </c>
      <c r="I309" s="67" t="s">
        <v>6338</v>
      </c>
      <c r="J309" s="67" t="s">
        <v>6339</v>
      </c>
      <c r="K309" s="67" t="s">
        <v>6340</v>
      </c>
      <c r="L309" s="67" t="s">
        <v>6341</v>
      </c>
      <c r="M309" s="67" t="s">
        <v>6342</v>
      </c>
      <c r="N309" s="67" t="s">
        <v>6343</v>
      </c>
      <c r="O309" s="67" t="s">
        <v>6344</v>
      </c>
      <c r="P309" s="67" t="s">
        <v>6345</v>
      </c>
      <c r="Q309" s="67" t="s">
        <v>6346</v>
      </c>
      <c r="R309" s="67" t="s">
        <v>6347</v>
      </c>
      <c r="S309" s="67" t="s">
        <v>6348</v>
      </c>
      <c r="T309" s="67" t="s">
        <v>6349</v>
      </c>
      <c r="U309" s="67" t="s">
        <v>6350</v>
      </c>
      <c r="V309" s="67" t="s">
        <v>6351</v>
      </c>
      <c r="W309" s="67" t="s">
        <v>6352</v>
      </c>
      <c r="X309" s="67" t="s">
        <v>6353</v>
      </c>
      <c r="Y309" s="67" t="s">
        <v>6354</v>
      </c>
      <c r="Z309" s="67" t="s">
        <v>6355</v>
      </c>
      <c r="AA309" s="67" t="s">
        <v>6356</v>
      </c>
      <c r="AB309" s="67" t="s">
        <v>6357</v>
      </c>
      <c r="AC309" s="67" t="s">
        <v>6358</v>
      </c>
      <c r="AD309" s="67" t="s">
        <v>6359</v>
      </c>
      <c r="AE309" s="67" t="s">
        <v>6360</v>
      </c>
      <c r="AF309" s="67" t="s">
        <v>6361</v>
      </c>
      <c r="AG309" s="68" t="s">
        <v>6362</v>
      </c>
      <c r="AH309" s="69" t="s">
        <v>6363</v>
      </c>
      <c r="AI309" s="142"/>
    </row>
    <row r="310" spans="1:35" s="143" customFormat="1">
      <c r="A310" s="67" t="s">
        <v>6364</v>
      </c>
      <c r="B310" s="67" t="s">
        <v>6365</v>
      </c>
      <c r="C310" s="67" t="s">
        <v>6366</v>
      </c>
      <c r="D310" s="67" t="s">
        <v>6367</v>
      </c>
      <c r="E310" s="67" t="s">
        <v>6368</v>
      </c>
      <c r="F310" s="67" t="s">
        <v>6369</v>
      </c>
      <c r="G310" s="67" t="s">
        <v>6370</v>
      </c>
      <c r="H310" s="67" t="s">
        <v>6371</v>
      </c>
      <c r="I310" s="67" t="s">
        <v>6372</v>
      </c>
      <c r="J310" s="67" t="s">
        <v>6373</v>
      </c>
      <c r="K310" s="67" t="s">
        <v>6374</v>
      </c>
      <c r="L310" s="67" t="s">
        <v>6375</v>
      </c>
      <c r="M310" s="67" t="s">
        <v>6376</v>
      </c>
      <c r="N310" s="67" t="s">
        <v>6377</v>
      </c>
      <c r="O310" s="67" t="s">
        <v>6378</v>
      </c>
      <c r="P310" s="67" t="s">
        <v>6379</v>
      </c>
      <c r="Q310" s="67" t="s">
        <v>6380</v>
      </c>
      <c r="R310" s="67" t="s">
        <v>6381</v>
      </c>
      <c r="S310" s="67" t="s">
        <v>6382</v>
      </c>
      <c r="T310" s="67" t="s">
        <v>6383</v>
      </c>
      <c r="U310" s="67" t="s">
        <v>6384</v>
      </c>
      <c r="V310" s="67" t="s">
        <v>6385</v>
      </c>
      <c r="W310" s="67" t="s">
        <v>6386</v>
      </c>
      <c r="X310" s="67" t="s">
        <v>6387</v>
      </c>
      <c r="Y310" s="67" t="s">
        <v>6388</v>
      </c>
      <c r="Z310" s="67" t="s">
        <v>6389</v>
      </c>
      <c r="AA310" s="67" t="s">
        <v>6390</v>
      </c>
      <c r="AB310" s="67" t="s">
        <v>6391</v>
      </c>
      <c r="AC310" s="67" t="s">
        <v>6392</v>
      </c>
      <c r="AD310" s="67" t="s">
        <v>6393</v>
      </c>
      <c r="AE310" s="67" t="s">
        <v>6394</v>
      </c>
      <c r="AF310" s="67" t="s">
        <v>6395</v>
      </c>
      <c r="AG310" s="68" t="s">
        <v>6396</v>
      </c>
      <c r="AH310" s="69" t="s">
        <v>6397</v>
      </c>
      <c r="AI310" s="142"/>
    </row>
    <row r="311" spans="1:35" s="143" customFormat="1">
      <c r="A311" s="67" t="s">
        <v>6398</v>
      </c>
      <c r="B311" s="67" t="s">
        <v>6399</v>
      </c>
      <c r="C311" s="67" t="s">
        <v>6400</v>
      </c>
      <c r="D311" s="67" t="s">
        <v>6401</v>
      </c>
      <c r="E311" s="67" t="s">
        <v>6402</v>
      </c>
      <c r="F311" s="67" t="s">
        <v>6403</v>
      </c>
      <c r="G311" s="67" t="s">
        <v>6404</v>
      </c>
      <c r="H311" s="67" t="s">
        <v>6405</v>
      </c>
      <c r="I311" s="67" t="s">
        <v>6406</v>
      </c>
      <c r="J311" s="67" t="s">
        <v>6407</v>
      </c>
      <c r="K311" s="67" t="s">
        <v>6408</v>
      </c>
      <c r="L311" s="67" t="s">
        <v>6409</v>
      </c>
      <c r="M311" s="67" t="s">
        <v>6410</v>
      </c>
      <c r="N311" s="67" t="s">
        <v>6411</v>
      </c>
      <c r="O311" s="67" t="s">
        <v>6412</v>
      </c>
      <c r="P311" s="67" t="s">
        <v>6413</v>
      </c>
      <c r="Q311" s="67" t="s">
        <v>6414</v>
      </c>
      <c r="R311" s="67" t="s">
        <v>6415</v>
      </c>
      <c r="S311" s="67" t="s">
        <v>6416</v>
      </c>
      <c r="T311" s="67" t="s">
        <v>6417</v>
      </c>
      <c r="U311" s="67" t="s">
        <v>6418</v>
      </c>
      <c r="V311" s="67" t="s">
        <v>6419</v>
      </c>
      <c r="W311" s="67" t="s">
        <v>6420</v>
      </c>
      <c r="X311" s="67" t="s">
        <v>6421</v>
      </c>
      <c r="Y311" s="67" t="s">
        <v>6422</v>
      </c>
      <c r="Z311" s="67" t="s">
        <v>6423</v>
      </c>
      <c r="AA311" s="67" t="s">
        <v>6424</v>
      </c>
      <c r="AB311" s="67" t="s">
        <v>6425</v>
      </c>
      <c r="AC311" s="67" t="s">
        <v>6426</v>
      </c>
      <c r="AD311" s="67" t="s">
        <v>6427</v>
      </c>
      <c r="AE311" s="67" t="s">
        <v>6428</v>
      </c>
      <c r="AF311" s="67" t="s">
        <v>6429</v>
      </c>
      <c r="AG311" s="68" t="s">
        <v>6430</v>
      </c>
      <c r="AH311" s="69" t="s">
        <v>6431</v>
      </c>
      <c r="AI311" s="142"/>
    </row>
    <row r="312" spans="1:35" s="143" customFormat="1">
      <c r="A312" s="67" t="s">
        <v>6432</v>
      </c>
      <c r="B312" s="67" t="s">
        <v>6433</v>
      </c>
      <c r="C312" s="67" t="s">
        <v>6434</v>
      </c>
      <c r="D312" s="67" t="s">
        <v>6435</v>
      </c>
      <c r="E312" s="67" t="s">
        <v>6436</v>
      </c>
      <c r="F312" s="67" t="s">
        <v>6437</v>
      </c>
      <c r="G312" s="67" t="s">
        <v>6438</v>
      </c>
      <c r="H312" s="67" t="s">
        <v>6439</v>
      </c>
      <c r="I312" s="67" t="s">
        <v>6440</v>
      </c>
      <c r="J312" s="67" t="s">
        <v>6441</v>
      </c>
      <c r="K312" s="67" t="s">
        <v>6442</v>
      </c>
      <c r="L312" s="67" t="s">
        <v>6443</v>
      </c>
      <c r="M312" s="67" t="s">
        <v>6444</v>
      </c>
      <c r="N312" s="67" t="s">
        <v>6445</v>
      </c>
      <c r="O312" s="67" t="s">
        <v>6446</v>
      </c>
      <c r="P312" s="67" t="s">
        <v>6447</v>
      </c>
      <c r="Q312" s="67" t="s">
        <v>6448</v>
      </c>
      <c r="R312" s="67" t="s">
        <v>6449</v>
      </c>
      <c r="S312" s="67" t="s">
        <v>6450</v>
      </c>
      <c r="T312" s="67" t="s">
        <v>6451</v>
      </c>
      <c r="U312" s="67" t="s">
        <v>6452</v>
      </c>
      <c r="V312" s="67" t="s">
        <v>6453</v>
      </c>
      <c r="W312" s="67" t="s">
        <v>6454</v>
      </c>
      <c r="X312" s="67" t="s">
        <v>6455</v>
      </c>
      <c r="Y312" s="67" t="s">
        <v>6456</v>
      </c>
      <c r="Z312" s="67" t="s">
        <v>6457</v>
      </c>
      <c r="AA312" s="67" t="s">
        <v>6458</v>
      </c>
      <c r="AB312" s="67" t="s">
        <v>6459</v>
      </c>
      <c r="AC312" s="67" t="s">
        <v>6460</v>
      </c>
      <c r="AD312" s="67" t="s">
        <v>6461</v>
      </c>
      <c r="AE312" s="67" t="s">
        <v>6462</v>
      </c>
      <c r="AF312" s="67" t="s">
        <v>6463</v>
      </c>
      <c r="AG312" s="68" t="s">
        <v>6464</v>
      </c>
      <c r="AH312" s="69" t="s">
        <v>6465</v>
      </c>
      <c r="AI312" s="142"/>
    </row>
    <row r="313" spans="1:35" s="143" customFormat="1">
      <c r="A313" s="67" t="s">
        <v>6466</v>
      </c>
      <c r="B313" s="67" t="s">
        <v>6467</v>
      </c>
      <c r="C313" s="67" t="s">
        <v>6468</v>
      </c>
      <c r="D313" s="67" t="s">
        <v>6469</v>
      </c>
      <c r="E313" s="67" t="s">
        <v>6470</v>
      </c>
      <c r="F313" s="67" t="s">
        <v>6471</v>
      </c>
      <c r="G313" s="67" t="s">
        <v>6472</v>
      </c>
      <c r="H313" s="67" t="s">
        <v>6473</v>
      </c>
      <c r="I313" s="67" t="s">
        <v>6474</v>
      </c>
      <c r="J313" s="67" t="s">
        <v>6475</v>
      </c>
      <c r="K313" s="67" t="s">
        <v>6476</v>
      </c>
      <c r="L313" s="67" t="s">
        <v>6477</v>
      </c>
      <c r="M313" s="67" t="s">
        <v>6478</v>
      </c>
      <c r="N313" s="67" t="s">
        <v>6479</v>
      </c>
      <c r="O313" s="67" t="s">
        <v>6480</v>
      </c>
      <c r="P313" s="67" t="s">
        <v>6481</v>
      </c>
      <c r="Q313" s="67" t="s">
        <v>6482</v>
      </c>
      <c r="R313" s="67" t="s">
        <v>6483</v>
      </c>
      <c r="S313" s="67" t="s">
        <v>6484</v>
      </c>
      <c r="T313" s="67" t="s">
        <v>6485</v>
      </c>
      <c r="U313" s="67" t="s">
        <v>6486</v>
      </c>
      <c r="V313" s="67" t="s">
        <v>6487</v>
      </c>
      <c r="W313" s="67" t="s">
        <v>6488</v>
      </c>
      <c r="X313" s="67" t="s">
        <v>6489</v>
      </c>
      <c r="Y313" s="67" t="s">
        <v>6490</v>
      </c>
      <c r="Z313" s="67" t="s">
        <v>6491</v>
      </c>
      <c r="AA313" s="67" t="s">
        <v>6492</v>
      </c>
      <c r="AB313" s="67" t="s">
        <v>6493</v>
      </c>
      <c r="AC313" s="67" t="s">
        <v>6494</v>
      </c>
      <c r="AD313" s="67" t="s">
        <v>6495</v>
      </c>
      <c r="AE313" s="67" t="s">
        <v>6496</v>
      </c>
      <c r="AF313" s="67" t="s">
        <v>6497</v>
      </c>
      <c r="AG313" s="68" t="s">
        <v>6498</v>
      </c>
      <c r="AH313" s="69" t="s">
        <v>6499</v>
      </c>
      <c r="AI313" s="142"/>
    </row>
    <row r="314" spans="1:35" s="143" customFormat="1">
      <c r="A314" s="67" t="s">
        <v>6500</v>
      </c>
      <c r="B314" s="67" t="s">
        <v>6501</v>
      </c>
      <c r="C314" s="67" t="s">
        <v>6502</v>
      </c>
      <c r="D314" s="67" t="s">
        <v>6503</v>
      </c>
      <c r="E314" s="67" t="s">
        <v>6504</v>
      </c>
      <c r="F314" s="67" t="s">
        <v>6505</v>
      </c>
      <c r="G314" s="67" t="s">
        <v>6506</v>
      </c>
      <c r="H314" s="67" t="s">
        <v>6507</v>
      </c>
      <c r="I314" s="67" t="s">
        <v>6508</v>
      </c>
      <c r="J314" s="67" t="s">
        <v>6509</v>
      </c>
      <c r="K314" s="67" t="s">
        <v>6510</v>
      </c>
      <c r="L314" s="67" t="s">
        <v>6511</v>
      </c>
      <c r="M314" s="67" t="s">
        <v>6512</v>
      </c>
      <c r="N314" s="67" t="s">
        <v>6513</v>
      </c>
      <c r="O314" s="67" t="s">
        <v>6514</v>
      </c>
      <c r="P314" s="67" t="s">
        <v>6515</v>
      </c>
      <c r="Q314" s="67" t="s">
        <v>6516</v>
      </c>
      <c r="R314" s="67" t="s">
        <v>6517</v>
      </c>
      <c r="S314" s="67" t="s">
        <v>6518</v>
      </c>
      <c r="T314" s="67" t="s">
        <v>6519</v>
      </c>
      <c r="U314" s="67" t="s">
        <v>6520</v>
      </c>
      <c r="V314" s="67" t="s">
        <v>6521</v>
      </c>
      <c r="W314" s="67" t="s">
        <v>6522</v>
      </c>
      <c r="X314" s="67" t="s">
        <v>6523</v>
      </c>
      <c r="Y314" s="67" t="s">
        <v>6524</v>
      </c>
      <c r="Z314" s="67" t="s">
        <v>6525</v>
      </c>
      <c r="AA314" s="67" t="s">
        <v>6526</v>
      </c>
      <c r="AB314" s="67" t="s">
        <v>6527</v>
      </c>
      <c r="AC314" s="67" t="s">
        <v>6528</v>
      </c>
      <c r="AD314" s="67" t="s">
        <v>6529</v>
      </c>
      <c r="AE314" s="67" t="s">
        <v>6530</v>
      </c>
      <c r="AF314" s="67" t="s">
        <v>6531</v>
      </c>
      <c r="AG314" s="68" t="s">
        <v>6532</v>
      </c>
      <c r="AH314" s="69" t="s">
        <v>6533</v>
      </c>
      <c r="AI314" s="142"/>
    </row>
    <row r="315" spans="1:35" s="143" customFormat="1">
      <c r="A315" s="67" t="s">
        <v>6534</v>
      </c>
      <c r="B315" s="67" t="s">
        <v>6535</v>
      </c>
      <c r="C315" s="67" t="s">
        <v>6536</v>
      </c>
      <c r="D315" s="67" t="s">
        <v>6537</v>
      </c>
      <c r="E315" s="67" t="s">
        <v>6538</v>
      </c>
      <c r="F315" s="67" t="s">
        <v>6539</v>
      </c>
      <c r="G315" s="67" t="s">
        <v>6540</v>
      </c>
      <c r="H315" s="67" t="s">
        <v>6541</v>
      </c>
      <c r="I315" s="67" t="s">
        <v>6542</v>
      </c>
      <c r="J315" s="67" t="s">
        <v>6543</v>
      </c>
      <c r="K315" s="67" t="s">
        <v>6544</v>
      </c>
      <c r="L315" s="67" t="s">
        <v>6545</v>
      </c>
      <c r="M315" s="67" t="s">
        <v>6546</v>
      </c>
      <c r="N315" s="67" t="s">
        <v>6547</v>
      </c>
      <c r="O315" s="67" t="s">
        <v>6548</v>
      </c>
      <c r="P315" s="67" t="s">
        <v>6549</v>
      </c>
      <c r="Q315" s="67" t="s">
        <v>6550</v>
      </c>
      <c r="R315" s="67" t="s">
        <v>6551</v>
      </c>
      <c r="S315" s="67" t="s">
        <v>6552</v>
      </c>
      <c r="T315" s="67" t="s">
        <v>6553</v>
      </c>
      <c r="U315" s="67" t="s">
        <v>6554</v>
      </c>
      <c r="V315" s="67" t="s">
        <v>6555</v>
      </c>
      <c r="W315" s="67" t="s">
        <v>6556</v>
      </c>
      <c r="X315" s="67" t="s">
        <v>6557</v>
      </c>
      <c r="Y315" s="67" t="s">
        <v>6558</v>
      </c>
      <c r="Z315" s="67" t="s">
        <v>6559</v>
      </c>
      <c r="AA315" s="67" t="s">
        <v>6560</v>
      </c>
      <c r="AB315" s="67" t="s">
        <v>6561</v>
      </c>
      <c r="AC315" s="67" t="s">
        <v>6562</v>
      </c>
      <c r="AD315" s="67" t="s">
        <v>6563</v>
      </c>
      <c r="AE315" s="67" t="s">
        <v>6564</v>
      </c>
      <c r="AF315" s="67" t="s">
        <v>6565</v>
      </c>
      <c r="AG315" s="68" t="s">
        <v>6566</v>
      </c>
      <c r="AH315" s="69" t="s">
        <v>6567</v>
      </c>
      <c r="AI315" s="142"/>
    </row>
    <row r="316" spans="1:35" s="143" customFormat="1">
      <c r="A316" s="67" t="s">
        <v>6568</v>
      </c>
      <c r="B316" s="67" t="s">
        <v>6569</v>
      </c>
      <c r="C316" s="67" t="s">
        <v>6570</v>
      </c>
      <c r="D316" s="67" t="s">
        <v>6571</v>
      </c>
      <c r="E316" s="67" t="s">
        <v>6572</v>
      </c>
      <c r="F316" s="67" t="s">
        <v>6573</v>
      </c>
      <c r="G316" s="67" t="s">
        <v>6574</v>
      </c>
      <c r="H316" s="67" t="s">
        <v>6575</v>
      </c>
      <c r="I316" s="67" t="s">
        <v>6576</v>
      </c>
      <c r="J316" s="67" t="s">
        <v>6577</v>
      </c>
      <c r="K316" s="67" t="s">
        <v>6578</v>
      </c>
      <c r="L316" s="67" t="s">
        <v>6579</v>
      </c>
      <c r="M316" s="67" t="s">
        <v>6580</v>
      </c>
      <c r="N316" s="67" t="s">
        <v>6581</v>
      </c>
      <c r="O316" s="67" t="s">
        <v>6582</v>
      </c>
      <c r="P316" s="67" t="s">
        <v>6583</v>
      </c>
      <c r="Q316" s="67" t="s">
        <v>6584</v>
      </c>
      <c r="R316" s="67" t="s">
        <v>6585</v>
      </c>
      <c r="S316" s="67" t="s">
        <v>6586</v>
      </c>
      <c r="T316" s="67" t="s">
        <v>6587</v>
      </c>
      <c r="U316" s="67" t="s">
        <v>6588</v>
      </c>
      <c r="V316" s="67" t="s">
        <v>6589</v>
      </c>
      <c r="W316" s="67" t="s">
        <v>6590</v>
      </c>
      <c r="X316" s="67" t="s">
        <v>6591</v>
      </c>
      <c r="Y316" s="67" t="s">
        <v>6592</v>
      </c>
      <c r="Z316" s="67" t="s">
        <v>6593</v>
      </c>
      <c r="AA316" s="67" t="s">
        <v>6594</v>
      </c>
      <c r="AB316" s="67" t="s">
        <v>6595</v>
      </c>
      <c r="AC316" s="67" t="s">
        <v>6596</v>
      </c>
      <c r="AD316" s="67" t="s">
        <v>6597</v>
      </c>
      <c r="AE316" s="67" t="s">
        <v>6598</v>
      </c>
      <c r="AF316" s="67" t="s">
        <v>6599</v>
      </c>
      <c r="AG316" s="68" t="s">
        <v>6600</v>
      </c>
      <c r="AH316" s="69" t="s">
        <v>6601</v>
      </c>
      <c r="AI316" s="142"/>
    </row>
    <row r="317" spans="1:35" s="143" customFormat="1">
      <c r="A317" s="67" t="s">
        <v>6602</v>
      </c>
      <c r="B317" s="67" t="s">
        <v>6603</v>
      </c>
      <c r="C317" s="67" t="s">
        <v>6604</v>
      </c>
      <c r="D317" s="67" t="s">
        <v>6605</v>
      </c>
      <c r="E317" s="67" t="s">
        <v>6606</v>
      </c>
      <c r="F317" s="67" t="s">
        <v>6607</v>
      </c>
      <c r="G317" s="67" t="s">
        <v>6608</v>
      </c>
      <c r="H317" s="67" t="s">
        <v>6609</v>
      </c>
      <c r="I317" s="67" t="s">
        <v>6610</v>
      </c>
      <c r="J317" s="67" t="s">
        <v>6611</v>
      </c>
      <c r="K317" s="67" t="s">
        <v>6612</v>
      </c>
      <c r="L317" s="67" t="s">
        <v>6613</v>
      </c>
      <c r="M317" s="67" t="s">
        <v>6614</v>
      </c>
      <c r="N317" s="67" t="s">
        <v>6615</v>
      </c>
      <c r="O317" s="67" t="s">
        <v>6616</v>
      </c>
      <c r="P317" s="67" t="s">
        <v>6617</v>
      </c>
      <c r="Q317" s="67" t="s">
        <v>6618</v>
      </c>
      <c r="R317" s="67" t="s">
        <v>6619</v>
      </c>
      <c r="S317" s="67" t="s">
        <v>6620</v>
      </c>
      <c r="T317" s="67" t="s">
        <v>6621</v>
      </c>
      <c r="U317" s="67" t="s">
        <v>6622</v>
      </c>
      <c r="V317" s="67" t="s">
        <v>6623</v>
      </c>
      <c r="W317" s="67" t="s">
        <v>6624</v>
      </c>
      <c r="X317" s="67" t="s">
        <v>6625</v>
      </c>
      <c r="Y317" s="67" t="s">
        <v>6626</v>
      </c>
      <c r="Z317" s="67" t="s">
        <v>6627</v>
      </c>
      <c r="AA317" s="67" t="s">
        <v>6628</v>
      </c>
      <c r="AB317" s="67" t="s">
        <v>6629</v>
      </c>
      <c r="AC317" s="67" t="s">
        <v>6630</v>
      </c>
      <c r="AD317" s="67" t="s">
        <v>6631</v>
      </c>
      <c r="AE317" s="67" t="s">
        <v>6632</v>
      </c>
      <c r="AF317" s="67" t="s">
        <v>6633</v>
      </c>
      <c r="AG317" s="68" t="s">
        <v>6634</v>
      </c>
      <c r="AH317" s="69" t="s">
        <v>6635</v>
      </c>
      <c r="AI317" s="142"/>
    </row>
    <row r="318" spans="1:35" s="143" customFormat="1">
      <c r="A318" s="67" t="s">
        <v>6636</v>
      </c>
      <c r="B318" s="67" t="s">
        <v>6637</v>
      </c>
      <c r="C318" s="67" t="s">
        <v>6638</v>
      </c>
      <c r="D318" s="67" t="s">
        <v>6639</v>
      </c>
      <c r="E318" s="67" t="s">
        <v>6640</v>
      </c>
      <c r="F318" s="67" t="s">
        <v>6641</v>
      </c>
      <c r="G318" s="67" t="s">
        <v>6642</v>
      </c>
      <c r="H318" s="67" t="s">
        <v>6643</v>
      </c>
      <c r="I318" s="67" t="s">
        <v>6644</v>
      </c>
      <c r="J318" s="67" t="s">
        <v>6645</v>
      </c>
      <c r="K318" s="67" t="s">
        <v>6646</v>
      </c>
      <c r="L318" s="67" t="s">
        <v>6647</v>
      </c>
      <c r="M318" s="67" t="s">
        <v>6648</v>
      </c>
      <c r="N318" s="67" t="s">
        <v>6649</v>
      </c>
      <c r="O318" s="67" t="s">
        <v>6650</v>
      </c>
      <c r="P318" s="67" t="s">
        <v>6651</v>
      </c>
      <c r="Q318" s="67" t="s">
        <v>6652</v>
      </c>
      <c r="R318" s="67" t="s">
        <v>6653</v>
      </c>
      <c r="S318" s="67" t="s">
        <v>6654</v>
      </c>
      <c r="T318" s="67" t="s">
        <v>6655</v>
      </c>
      <c r="U318" s="67" t="s">
        <v>6656</v>
      </c>
      <c r="V318" s="67" t="s">
        <v>6657</v>
      </c>
      <c r="W318" s="67" t="s">
        <v>6658</v>
      </c>
      <c r="X318" s="67" t="s">
        <v>6659</v>
      </c>
      <c r="Y318" s="67" t="s">
        <v>6660</v>
      </c>
      <c r="Z318" s="67" t="s">
        <v>6661</v>
      </c>
      <c r="AA318" s="67" t="s">
        <v>6662</v>
      </c>
      <c r="AB318" s="67" t="s">
        <v>6663</v>
      </c>
      <c r="AC318" s="67" t="s">
        <v>6664</v>
      </c>
      <c r="AD318" s="67" t="s">
        <v>6665</v>
      </c>
      <c r="AE318" s="67" t="s">
        <v>6666</v>
      </c>
      <c r="AF318" s="67" t="s">
        <v>6667</v>
      </c>
      <c r="AG318" s="68" t="s">
        <v>6668</v>
      </c>
      <c r="AH318" s="69" t="s">
        <v>6669</v>
      </c>
      <c r="AI318" s="142"/>
    </row>
    <row r="319" spans="1:35" s="143" customFormat="1">
      <c r="A319" s="67" t="s">
        <v>6670</v>
      </c>
      <c r="B319" s="67" t="s">
        <v>6671</v>
      </c>
      <c r="C319" s="67" t="s">
        <v>6672</v>
      </c>
      <c r="D319" s="67" t="s">
        <v>6673</v>
      </c>
      <c r="E319" s="67" t="s">
        <v>6674</v>
      </c>
      <c r="F319" s="67" t="s">
        <v>6675</v>
      </c>
      <c r="G319" s="67" t="s">
        <v>6676</v>
      </c>
      <c r="H319" s="67" t="s">
        <v>6677</v>
      </c>
      <c r="I319" s="67" t="s">
        <v>6678</v>
      </c>
      <c r="J319" s="67" t="s">
        <v>6679</v>
      </c>
      <c r="K319" s="67" t="s">
        <v>6680</v>
      </c>
      <c r="L319" s="67" t="s">
        <v>6681</v>
      </c>
      <c r="M319" s="67" t="s">
        <v>6682</v>
      </c>
      <c r="N319" s="67" t="s">
        <v>6683</v>
      </c>
      <c r="O319" s="67" t="s">
        <v>6684</v>
      </c>
      <c r="P319" s="67" t="s">
        <v>6685</v>
      </c>
      <c r="Q319" s="67" t="s">
        <v>6686</v>
      </c>
      <c r="R319" s="67" t="s">
        <v>6687</v>
      </c>
      <c r="S319" s="67" t="s">
        <v>6688</v>
      </c>
      <c r="T319" s="67" t="s">
        <v>6689</v>
      </c>
      <c r="U319" s="67" t="s">
        <v>6690</v>
      </c>
      <c r="V319" s="67" t="s">
        <v>6691</v>
      </c>
      <c r="W319" s="67" t="s">
        <v>6692</v>
      </c>
      <c r="X319" s="67" t="s">
        <v>6693</v>
      </c>
      <c r="Y319" s="67" t="s">
        <v>6694</v>
      </c>
      <c r="Z319" s="67" t="s">
        <v>6695</v>
      </c>
      <c r="AA319" s="67" t="s">
        <v>6696</v>
      </c>
      <c r="AB319" s="67" t="s">
        <v>6697</v>
      </c>
      <c r="AC319" s="67" t="s">
        <v>6698</v>
      </c>
      <c r="AD319" s="67" t="s">
        <v>6699</v>
      </c>
      <c r="AE319" s="67" t="s">
        <v>6700</v>
      </c>
      <c r="AF319" s="67" t="s">
        <v>6701</v>
      </c>
      <c r="AG319" s="68" t="s">
        <v>6702</v>
      </c>
      <c r="AH319" s="69" t="s">
        <v>6703</v>
      </c>
      <c r="AI319" s="142"/>
    </row>
    <row r="320" spans="1:35" s="143" customFormat="1">
      <c r="A320" s="67" t="s">
        <v>6704</v>
      </c>
      <c r="B320" s="67" t="s">
        <v>6705</v>
      </c>
      <c r="C320" s="67" t="s">
        <v>6706</v>
      </c>
      <c r="D320" s="67" t="s">
        <v>6707</v>
      </c>
      <c r="E320" s="67" t="s">
        <v>6708</v>
      </c>
      <c r="F320" s="67" t="s">
        <v>6709</v>
      </c>
      <c r="G320" s="67" t="s">
        <v>6710</v>
      </c>
      <c r="H320" s="67" t="s">
        <v>6711</v>
      </c>
      <c r="I320" s="67" t="s">
        <v>6712</v>
      </c>
      <c r="J320" s="67" t="s">
        <v>6713</v>
      </c>
      <c r="K320" s="67" t="s">
        <v>6714</v>
      </c>
      <c r="L320" s="67" t="s">
        <v>6715</v>
      </c>
      <c r="M320" s="67" t="s">
        <v>6716</v>
      </c>
      <c r="N320" s="67" t="s">
        <v>6717</v>
      </c>
      <c r="O320" s="67" t="s">
        <v>6718</v>
      </c>
      <c r="P320" s="67" t="s">
        <v>6719</v>
      </c>
      <c r="Q320" s="67" t="s">
        <v>6720</v>
      </c>
      <c r="R320" s="67" t="s">
        <v>6721</v>
      </c>
      <c r="S320" s="67" t="s">
        <v>6722</v>
      </c>
      <c r="T320" s="67" t="s">
        <v>6723</v>
      </c>
      <c r="U320" s="67" t="s">
        <v>6724</v>
      </c>
      <c r="V320" s="67" t="s">
        <v>6725</v>
      </c>
      <c r="W320" s="67" t="s">
        <v>6726</v>
      </c>
      <c r="X320" s="67" t="s">
        <v>6727</v>
      </c>
      <c r="Y320" s="67" t="s">
        <v>6728</v>
      </c>
      <c r="Z320" s="67" t="s">
        <v>6729</v>
      </c>
      <c r="AA320" s="67" t="s">
        <v>6730</v>
      </c>
      <c r="AB320" s="67" t="s">
        <v>6731</v>
      </c>
      <c r="AC320" s="67" t="s">
        <v>6732</v>
      </c>
      <c r="AD320" s="67" t="s">
        <v>6733</v>
      </c>
      <c r="AE320" s="67" t="s">
        <v>6734</v>
      </c>
      <c r="AF320" s="67" t="s">
        <v>6735</v>
      </c>
      <c r="AG320" s="68" t="s">
        <v>6736</v>
      </c>
      <c r="AH320" s="69" t="s">
        <v>6737</v>
      </c>
      <c r="AI320" s="142"/>
    </row>
    <row r="321" spans="1:35" s="143" customFormat="1">
      <c r="A321" s="67" t="s">
        <v>6738</v>
      </c>
      <c r="B321" s="67" t="s">
        <v>6739</v>
      </c>
      <c r="C321" s="67" t="s">
        <v>6740</v>
      </c>
      <c r="D321" s="67" t="s">
        <v>6741</v>
      </c>
      <c r="E321" s="67" t="s">
        <v>6742</v>
      </c>
      <c r="F321" s="67" t="s">
        <v>6743</v>
      </c>
      <c r="G321" s="67" t="s">
        <v>6744</v>
      </c>
      <c r="H321" s="67" t="s">
        <v>6745</v>
      </c>
      <c r="I321" s="67" t="s">
        <v>6746</v>
      </c>
      <c r="J321" s="67" t="s">
        <v>6747</v>
      </c>
      <c r="K321" s="67" t="s">
        <v>6748</v>
      </c>
      <c r="L321" s="67" t="s">
        <v>6749</v>
      </c>
      <c r="M321" s="67" t="s">
        <v>6750</v>
      </c>
      <c r="N321" s="67" t="s">
        <v>6751</v>
      </c>
      <c r="O321" s="67" t="s">
        <v>6752</v>
      </c>
      <c r="P321" s="67" t="s">
        <v>6753</v>
      </c>
      <c r="Q321" s="67" t="s">
        <v>6754</v>
      </c>
      <c r="R321" s="67" t="s">
        <v>6755</v>
      </c>
      <c r="S321" s="67" t="s">
        <v>6756</v>
      </c>
      <c r="T321" s="67" t="s">
        <v>6757</v>
      </c>
      <c r="U321" s="67" t="s">
        <v>6758</v>
      </c>
      <c r="V321" s="67" t="s">
        <v>6759</v>
      </c>
      <c r="W321" s="67" t="s">
        <v>6760</v>
      </c>
      <c r="X321" s="67" t="s">
        <v>6761</v>
      </c>
      <c r="Y321" s="67" t="s">
        <v>6762</v>
      </c>
      <c r="Z321" s="67" t="s">
        <v>6763</v>
      </c>
      <c r="AA321" s="67" t="s">
        <v>6764</v>
      </c>
      <c r="AB321" s="67" t="s">
        <v>6765</v>
      </c>
      <c r="AC321" s="67" t="s">
        <v>6766</v>
      </c>
      <c r="AD321" s="67" t="s">
        <v>6767</v>
      </c>
      <c r="AE321" s="67" t="s">
        <v>6768</v>
      </c>
      <c r="AF321" s="67" t="s">
        <v>6769</v>
      </c>
      <c r="AG321" s="68" t="s">
        <v>6770</v>
      </c>
      <c r="AH321" s="69" t="s">
        <v>6771</v>
      </c>
      <c r="AI321" s="142"/>
    </row>
    <row r="322" spans="1:35" s="143" customFormat="1">
      <c r="A322" s="67" t="s">
        <v>6772</v>
      </c>
      <c r="B322" s="67" t="s">
        <v>6773</v>
      </c>
      <c r="C322" s="67" t="s">
        <v>6774</v>
      </c>
      <c r="D322" s="67" t="s">
        <v>6775</v>
      </c>
      <c r="E322" s="67" t="s">
        <v>6776</v>
      </c>
      <c r="F322" s="67" t="s">
        <v>6777</v>
      </c>
      <c r="G322" s="67" t="s">
        <v>6778</v>
      </c>
      <c r="H322" s="67" t="s">
        <v>6779</v>
      </c>
      <c r="I322" s="67" t="s">
        <v>6780</v>
      </c>
      <c r="J322" s="67" t="s">
        <v>6781</v>
      </c>
      <c r="K322" s="67" t="s">
        <v>6782</v>
      </c>
      <c r="L322" s="67" t="s">
        <v>6783</v>
      </c>
      <c r="M322" s="67" t="s">
        <v>6784</v>
      </c>
      <c r="N322" s="67" t="s">
        <v>6785</v>
      </c>
      <c r="O322" s="67" t="s">
        <v>6786</v>
      </c>
      <c r="P322" s="67" t="s">
        <v>6787</v>
      </c>
      <c r="Q322" s="67" t="s">
        <v>6788</v>
      </c>
      <c r="R322" s="67" t="s">
        <v>6789</v>
      </c>
      <c r="S322" s="67" t="s">
        <v>6790</v>
      </c>
      <c r="T322" s="67" t="s">
        <v>6791</v>
      </c>
      <c r="U322" s="67" t="s">
        <v>6792</v>
      </c>
      <c r="V322" s="67" t="s">
        <v>6793</v>
      </c>
      <c r="W322" s="67" t="s">
        <v>6794</v>
      </c>
      <c r="X322" s="67" t="s">
        <v>6795</v>
      </c>
      <c r="Y322" s="67" t="s">
        <v>6796</v>
      </c>
      <c r="Z322" s="67" t="s">
        <v>6797</v>
      </c>
      <c r="AA322" s="67" t="s">
        <v>6798</v>
      </c>
      <c r="AB322" s="67" t="s">
        <v>6799</v>
      </c>
      <c r="AC322" s="67" t="s">
        <v>6800</v>
      </c>
      <c r="AD322" s="67" t="s">
        <v>6801</v>
      </c>
      <c r="AE322" s="67" t="s">
        <v>6802</v>
      </c>
      <c r="AF322" s="67" t="s">
        <v>6803</v>
      </c>
      <c r="AG322" s="68" t="s">
        <v>6804</v>
      </c>
      <c r="AH322" s="69" t="s">
        <v>6805</v>
      </c>
      <c r="AI322" s="142"/>
    </row>
    <row r="323" spans="1:35" s="143" customFormat="1">
      <c r="A323" s="67" t="s">
        <v>6806</v>
      </c>
      <c r="B323" s="67" t="s">
        <v>6807</v>
      </c>
      <c r="C323" s="67" t="s">
        <v>6808</v>
      </c>
      <c r="D323" s="67" t="s">
        <v>6809</v>
      </c>
      <c r="E323" s="67" t="s">
        <v>6810</v>
      </c>
      <c r="F323" s="67" t="s">
        <v>6811</v>
      </c>
      <c r="G323" s="67" t="s">
        <v>6812</v>
      </c>
      <c r="H323" s="67" t="s">
        <v>6813</v>
      </c>
      <c r="I323" s="67" t="s">
        <v>6814</v>
      </c>
      <c r="J323" s="67" t="s">
        <v>6815</v>
      </c>
      <c r="K323" s="67" t="s">
        <v>6816</v>
      </c>
      <c r="L323" s="67" t="s">
        <v>6817</v>
      </c>
      <c r="M323" s="67" t="s">
        <v>6818</v>
      </c>
      <c r="N323" s="67" t="s">
        <v>6819</v>
      </c>
      <c r="O323" s="67" t="s">
        <v>6820</v>
      </c>
      <c r="P323" s="67" t="s">
        <v>6821</v>
      </c>
      <c r="Q323" s="67" t="s">
        <v>6822</v>
      </c>
      <c r="R323" s="67" t="s">
        <v>6823</v>
      </c>
      <c r="S323" s="67" t="s">
        <v>6824</v>
      </c>
      <c r="T323" s="67" t="s">
        <v>6825</v>
      </c>
      <c r="U323" s="67" t="s">
        <v>6826</v>
      </c>
      <c r="V323" s="67" t="s">
        <v>6827</v>
      </c>
      <c r="W323" s="67" t="s">
        <v>6828</v>
      </c>
      <c r="X323" s="67" t="s">
        <v>6829</v>
      </c>
      <c r="Y323" s="67" t="s">
        <v>6830</v>
      </c>
      <c r="Z323" s="67" t="s">
        <v>6831</v>
      </c>
      <c r="AA323" s="67" t="s">
        <v>6832</v>
      </c>
      <c r="AB323" s="67" t="s">
        <v>6833</v>
      </c>
      <c r="AC323" s="67" t="s">
        <v>6834</v>
      </c>
      <c r="AD323" s="67" t="s">
        <v>6835</v>
      </c>
      <c r="AE323" s="67" t="s">
        <v>6836</v>
      </c>
      <c r="AF323" s="67" t="s">
        <v>6837</v>
      </c>
      <c r="AG323" s="68" t="s">
        <v>6838</v>
      </c>
      <c r="AH323" s="69" t="s">
        <v>6839</v>
      </c>
      <c r="AI323" s="142"/>
    </row>
    <row r="324" spans="1:35" s="143" customFormat="1">
      <c r="A324" s="67" t="s">
        <v>6840</v>
      </c>
      <c r="B324" s="67" t="s">
        <v>6841</v>
      </c>
      <c r="C324" s="67" t="s">
        <v>6842</v>
      </c>
      <c r="D324" s="67" t="s">
        <v>6843</v>
      </c>
      <c r="E324" s="67" t="s">
        <v>6844</v>
      </c>
      <c r="F324" s="67" t="s">
        <v>6845</v>
      </c>
      <c r="G324" s="67" t="s">
        <v>6846</v>
      </c>
      <c r="H324" s="67" t="s">
        <v>6847</v>
      </c>
      <c r="I324" s="67" t="s">
        <v>6848</v>
      </c>
      <c r="J324" s="67" t="s">
        <v>6849</v>
      </c>
      <c r="K324" s="67" t="s">
        <v>6850</v>
      </c>
      <c r="L324" s="67" t="s">
        <v>6851</v>
      </c>
      <c r="M324" s="67" t="s">
        <v>6852</v>
      </c>
      <c r="N324" s="67" t="s">
        <v>6853</v>
      </c>
      <c r="O324" s="67" t="s">
        <v>6854</v>
      </c>
      <c r="P324" s="67" t="s">
        <v>6855</v>
      </c>
      <c r="Q324" s="67" t="s">
        <v>6856</v>
      </c>
      <c r="R324" s="67" t="s">
        <v>6857</v>
      </c>
      <c r="S324" s="67" t="s">
        <v>6858</v>
      </c>
      <c r="T324" s="67" t="s">
        <v>6859</v>
      </c>
      <c r="U324" s="67" t="s">
        <v>6860</v>
      </c>
      <c r="V324" s="67" t="s">
        <v>6861</v>
      </c>
      <c r="W324" s="67" t="s">
        <v>6862</v>
      </c>
      <c r="X324" s="67" t="s">
        <v>6863</v>
      </c>
      <c r="Y324" s="67" t="s">
        <v>6864</v>
      </c>
      <c r="Z324" s="67" t="s">
        <v>6865</v>
      </c>
      <c r="AA324" s="67" t="s">
        <v>6866</v>
      </c>
      <c r="AB324" s="67" t="s">
        <v>6867</v>
      </c>
      <c r="AC324" s="67" t="s">
        <v>6868</v>
      </c>
      <c r="AD324" s="67" t="s">
        <v>6869</v>
      </c>
      <c r="AE324" s="67" t="s">
        <v>6870</v>
      </c>
      <c r="AF324" s="67" t="s">
        <v>6871</v>
      </c>
      <c r="AG324" s="68" t="s">
        <v>6872</v>
      </c>
      <c r="AH324" s="69" t="s">
        <v>6873</v>
      </c>
      <c r="AI324" s="142"/>
    </row>
    <row r="325" spans="1:35" s="143" customFormat="1">
      <c r="A325" s="67" t="s">
        <v>6874</v>
      </c>
      <c r="B325" s="67" t="s">
        <v>6875</v>
      </c>
      <c r="C325" s="67" t="s">
        <v>6876</v>
      </c>
      <c r="D325" s="67" t="s">
        <v>6877</v>
      </c>
      <c r="E325" s="67" t="s">
        <v>6878</v>
      </c>
      <c r="F325" s="67" t="s">
        <v>6879</v>
      </c>
      <c r="G325" s="67" t="s">
        <v>6880</v>
      </c>
      <c r="H325" s="67" t="s">
        <v>6881</v>
      </c>
      <c r="I325" s="67" t="s">
        <v>6882</v>
      </c>
      <c r="J325" s="67" t="s">
        <v>6883</v>
      </c>
      <c r="K325" s="67" t="s">
        <v>6884</v>
      </c>
      <c r="L325" s="67" t="s">
        <v>6885</v>
      </c>
      <c r="M325" s="67" t="s">
        <v>6886</v>
      </c>
      <c r="N325" s="67" t="s">
        <v>6887</v>
      </c>
      <c r="O325" s="67" t="s">
        <v>6888</v>
      </c>
      <c r="P325" s="67" t="s">
        <v>6889</v>
      </c>
      <c r="Q325" s="67" t="s">
        <v>6890</v>
      </c>
      <c r="R325" s="67" t="s">
        <v>6891</v>
      </c>
      <c r="S325" s="67" t="s">
        <v>6892</v>
      </c>
      <c r="T325" s="67" t="s">
        <v>6893</v>
      </c>
      <c r="U325" s="67" t="s">
        <v>6894</v>
      </c>
      <c r="V325" s="67" t="s">
        <v>6895</v>
      </c>
      <c r="W325" s="67" t="s">
        <v>6896</v>
      </c>
      <c r="X325" s="67" t="s">
        <v>6897</v>
      </c>
      <c r="Y325" s="67" t="s">
        <v>6898</v>
      </c>
      <c r="Z325" s="67" t="s">
        <v>6899</v>
      </c>
      <c r="AA325" s="67" t="s">
        <v>6900</v>
      </c>
      <c r="AB325" s="67" t="s">
        <v>6901</v>
      </c>
      <c r="AC325" s="67" t="s">
        <v>6902</v>
      </c>
      <c r="AD325" s="67" t="s">
        <v>6903</v>
      </c>
      <c r="AE325" s="67" t="s">
        <v>6904</v>
      </c>
      <c r="AF325" s="67" t="s">
        <v>6905</v>
      </c>
      <c r="AG325" s="68" t="s">
        <v>6906</v>
      </c>
      <c r="AH325" s="69" t="s">
        <v>6907</v>
      </c>
      <c r="AI325" s="142"/>
    </row>
    <row r="326" spans="1:35" s="143" customFormat="1">
      <c r="A326" s="67" t="s">
        <v>6908</v>
      </c>
      <c r="B326" s="67" t="s">
        <v>6909</v>
      </c>
      <c r="C326" s="67" t="s">
        <v>6910</v>
      </c>
      <c r="D326" s="67" t="s">
        <v>6911</v>
      </c>
      <c r="E326" s="67" t="s">
        <v>6912</v>
      </c>
      <c r="F326" s="67" t="s">
        <v>6913</v>
      </c>
      <c r="G326" s="67" t="s">
        <v>6914</v>
      </c>
      <c r="H326" s="67" t="s">
        <v>6915</v>
      </c>
      <c r="I326" s="67" t="s">
        <v>6916</v>
      </c>
      <c r="J326" s="67" t="s">
        <v>6917</v>
      </c>
      <c r="K326" s="67" t="s">
        <v>6918</v>
      </c>
      <c r="L326" s="67" t="s">
        <v>6919</v>
      </c>
      <c r="M326" s="67" t="s">
        <v>6920</v>
      </c>
      <c r="N326" s="67" t="s">
        <v>6921</v>
      </c>
      <c r="O326" s="67" t="s">
        <v>6922</v>
      </c>
      <c r="P326" s="67" t="s">
        <v>6923</v>
      </c>
      <c r="Q326" s="67" t="s">
        <v>6924</v>
      </c>
      <c r="R326" s="67" t="s">
        <v>6925</v>
      </c>
      <c r="S326" s="67" t="s">
        <v>6926</v>
      </c>
      <c r="T326" s="67" t="s">
        <v>6927</v>
      </c>
      <c r="U326" s="67" t="s">
        <v>6928</v>
      </c>
      <c r="V326" s="67" t="s">
        <v>6929</v>
      </c>
      <c r="W326" s="67" t="s">
        <v>6930</v>
      </c>
      <c r="X326" s="67" t="s">
        <v>6931</v>
      </c>
      <c r="Y326" s="67" t="s">
        <v>6932</v>
      </c>
      <c r="Z326" s="67" t="s">
        <v>6933</v>
      </c>
      <c r="AA326" s="67" t="s">
        <v>6934</v>
      </c>
      <c r="AB326" s="67" t="s">
        <v>6935</v>
      </c>
      <c r="AC326" s="67" t="s">
        <v>6936</v>
      </c>
      <c r="AD326" s="67" t="s">
        <v>6937</v>
      </c>
      <c r="AE326" s="67" t="s">
        <v>6938</v>
      </c>
      <c r="AF326" s="67" t="s">
        <v>6939</v>
      </c>
      <c r="AG326" s="68" t="s">
        <v>6940</v>
      </c>
      <c r="AH326" s="69" t="s">
        <v>6941</v>
      </c>
      <c r="AI326" s="142"/>
    </row>
    <row r="327" spans="1:35" s="143" customFormat="1">
      <c r="A327" s="67" t="s">
        <v>6942</v>
      </c>
      <c r="B327" s="67" t="s">
        <v>6943</v>
      </c>
      <c r="C327" s="67" t="s">
        <v>6944</v>
      </c>
      <c r="D327" s="67" t="s">
        <v>6945</v>
      </c>
      <c r="E327" s="67" t="s">
        <v>6946</v>
      </c>
      <c r="F327" s="67" t="s">
        <v>6947</v>
      </c>
      <c r="G327" s="67" t="s">
        <v>6948</v>
      </c>
      <c r="H327" s="67" t="s">
        <v>6949</v>
      </c>
      <c r="I327" s="67" t="s">
        <v>6950</v>
      </c>
      <c r="J327" s="67" t="s">
        <v>6951</v>
      </c>
      <c r="K327" s="67" t="s">
        <v>6952</v>
      </c>
      <c r="L327" s="67" t="s">
        <v>6953</v>
      </c>
      <c r="M327" s="67" t="s">
        <v>6954</v>
      </c>
      <c r="N327" s="67" t="s">
        <v>6955</v>
      </c>
      <c r="O327" s="67" t="s">
        <v>6956</v>
      </c>
      <c r="P327" s="67" t="s">
        <v>6957</v>
      </c>
      <c r="Q327" s="67" t="s">
        <v>6958</v>
      </c>
      <c r="R327" s="67" t="s">
        <v>6959</v>
      </c>
      <c r="S327" s="67" t="s">
        <v>6960</v>
      </c>
      <c r="T327" s="67" t="s">
        <v>6961</v>
      </c>
      <c r="U327" s="67" t="s">
        <v>6962</v>
      </c>
      <c r="V327" s="67" t="s">
        <v>6963</v>
      </c>
      <c r="W327" s="67" t="s">
        <v>6964</v>
      </c>
      <c r="X327" s="67" t="s">
        <v>6965</v>
      </c>
      <c r="Y327" s="67" t="s">
        <v>6966</v>
      </c>
      <c r="Z327" s="67" t="s">
        <v>6967</v>
      </c>
      <c r="AA327" s="67" t="s">
        <v>6968</v>
      </c>
      <c r="AB327" s="67" t="s">
        <v>6969</v>
      </c>
      <c r="AC327" s="67" t="s">
        <v>6970</v>
      </c>
      <c r="AD327" s="67" t="s">
        <v>6971</v>
      </c>
      <c r="AE327" s="67" t="s">
        <v>6972</v>
      </c>
      <c r="AF327" s="67" t="s">
        <v>6973</v>
      </c>
      <c r="AG327" s="68" t="s">
        <v>6974</v>
      </c>
      <c r="AH327" s="69" t="s">
        <v>6975</v>
      </c>
      <c r="AI327" s="142"/>
    </row>
    <row r="328" spans="1:35" s="143" customFormat="1">
      <c r="A328" s="67" t="s">
        <v>6976</v>
      </c>
      <c r="B328" s="67" t="s">
        <v>6977</v>
      </c>
      <c r="C328" s="67" t="s">
        <v>6978</v>
      </c>
      <c r="D328" s="67" t="s">
        <v>6979</v>
      </c>
      <c r="E328" s="67" t="s">
        <v>6980</v>
      </c>
      <c r="F328" s="67" t="s">
        <v>6981</v>
      </c>
      <c r="G328" s="67" t="s">
        <v>6982</v>
      </c>
      <c r="H328" s="67" t="s">
        <v>6983</v>
      </c>
      <c r="I328" s="67" t="s">
        <v>6984</v>
      </c>
      <c r="J328" s="67" t="s">
        <v>6985</v>
      </c>
      <c r="K328" s="67" t="s">
        <v>6986</v>
      </c>
      <c r="L328" s="67" t="s">
        <v>6987</v>
      </c>
      <c r="M328" s="67" t="s">
        <v>6988</v>
      </c>
      <c r="N328" s="67" t="s">
        <v>6989</v>
      </c>
      <c r="O328" s="67" t="s">
        <v>6990</v>
      </c>
      <c r="P328" s="67" t="s">
        <v>6991</v>
      </c>
      <c r="Q328" s="67" t="s">
        <v>6992</v>
      </c>
      <c r="R328" s="67" t="s">
        <v>6993</v>
      </c>
      <c r="S328" s="67" t="s">
        <v>6994</v>
      </c>
      <c r="T328" s="67" t="s">
        <v>6995</v>
      </c>
      <c r="U328" s="67" t="s">
        <v>6996</v>
      </c>
      <c r="V328" s="67" t="s">
        <v>6997</v>
      </c>
      <c r="W328" s="67" t="s">
        <v>6998</v>
      </c>
      <c r="X328" s="67" t="s">
        <v>6999</v>
      </c>
      <c r="Y328" s="67" t="s">
        <v>7000</v>
      </c>
      <c r="Z328" s="67" t="s">
        <v>7001</v>
      </c>
      <c r="AA328" s="67" t="s">
        <v>7002</v>
      </c>
      <c r="AB328" s="67" t="s">
        <v>7003</v>
      </c>
      <c r="AC328" s="67" t="s">
        <v>7004</v>
      </c>
      <c r="AD328" s="67" t="s">
        <v>7005</v>
      </c>
      <c r="AE328" s="67" t="s">
        <v>7006</v>
      </c>
      <c r="AF328" s="67" t="s">
        <v>7007</v>
      </c>
      <c r="AG328" s="68" t="s">
        <v>7008</v>
      </c>
      <c r="AH328" s="69" t="s">
        <v>7009</v>
      </c>
      <c r="AI328" s="142"/>
    </row>
    <row r="329" spans="1:35" s="143" customFormat="1">
      <c r="A329" s="67" t="s">
        <v>7010</v>
      </c>
      <c r="B329" s="67" t="s">
        <v>7011</v>
      </c>
      <c r="C329" s="67" t="s">
        <v>7012</v>
      </c>
      <c r="D329" s="67" t="s">
        <v>7013</v>
      </c>
      <c r="E329" s="67" t="s">
        <v>7014</v>
      </c>
      <c r="F329" s="67" t="s">
        <v>7015</v>
      </c>
      <c r="G329" s="67" t="s">
        <v>7016</v>
      </c>
      <c r="H329" s="67" t="s">
        <v>7017</v>
      </c>
      <c r="I329" s="67" t="s">
        <v>7018</v>
      </c>
      <c r="J329" s="67" t="s">
        <v>7019</v>
      </c>
      <c r="K329" s="67" t="s">
        <v>7020</v>
      </c>
      <c r="L329" s="67" t="s">
        <v>7021</v>
      </c>
      <c r="M329" s="67" t="s">
        <v>7022</v>
      </c>
      <c r="N329" s="67" t="s">
        <v>7023</v>
      </c>
      <c r="O329" s="67" t="s">
        <v>7024</v>
      </c>
      <c r="P329" s="67" t="s">
        <v>7025</v>
      </c>
      <c r="Q329" s="67" t="s">
        <v>7026</v>
      </c>
      <c r="R329" s="67" t="s">
        <v>7027</v>
      </c>
      <c r="S329" s="67" t="s">
        <v>7028</v>
      </c>
      <c r="T329" s="67" t="s">
        <v>7029</v>
      </c>
      <c r="U329" s="67" t="s">
        <v>7030</v>
      </c>
      <c r="V329" s="67" t="s">
        <v>7031</v>
      </c>
      <c r="W329" s="67" t="s">
        <v>7032</v>
      </c>
      <c r="X329" s="67" t="s">
        <v>7033</v>
      </c>
      <c r="Y329" s="67" t="s">
        <v>7034</v>
      </c>
      <c r="Z329" s="67" t="s">
        <v>7035</v>
      </c>
      <c r="AA329" s="67" t="s">
        <v>7036</v>
      </c>
      <c r="AB329" s="67" t="s">
        <v>7037</v>
      </c>
      <c r="AC329" s="67" t="s">
        <v>7038</v>
      </c>
      <c r="AD329" s="67" t="s">
        <v>7039</v>
      </c>
      <c r="AE329" s="67" t="s">
        <v>7040</v>
      </c>
      <c r="AF329" s="67" t="s">
        <v>7041</v>
      </c>
      <c r="AG329" s="68" t="s">
        <v>7042</v>
      </c>
      <c r="AH329" s="69" t="s">
        <v>7043</v>
      </c>
      <c r="AI329" s="142"/>
    </row>
    <row r="330" spans="1:35" s="143" customFormat="1">
      <c r="A330" s="67" t="s">
        <v>7044</v>
      </c>
      <c r="B330" s="67" t="s">
        <v>7045</v>
      </c>
      <c r="C330" s="67" t="s">
        <v>7046</v>
      </c>
      <c r="D330" s="67" t="s">
        <v>7047</v>
      </c>
      <c r="E330" s="67" t="s">
        <v>7048</v>
      </c>
      <c r="F330" s="67" t="s">
        <v>7049</v>
      </c>
      <c r="G330" s="67" t="s">
        <v>7050</v>
      </c>
      <c r="H330" s="67" t="s">
        <v>7051</v>
      </c>
      <c r="I330" s="67" t="s">
        <v>7052</v>
      </c>
      <c r="J330" s="67" t="s">
        <v>7053</v>
      </c>
      <c r="K330" s="67" t="s">
        <v>7054</v>
      </c>
      <c r="L330" s="67" t="s">
        <v>7055</v>
      </c>
      <c r="M330" s="67" t="s">
        <v>7056</v>
      </c>
      <c r="N330" s="67" t="s">
        <v>7057</v>
      </c>
      <c r="O330" s="67" t="s">
        <v>7058</v>
      </c>
      <c r="P330" s="67" t="s">
        <v>7059</v>
      </c>
      <c r="Q330" s="67" t="s">
        <v>7060</v>
      </c>
      <c r="R330" s="67" t="s">
        <v>7061</v>
      </c>
      <c r="S330" s="67" t="s">
        <v>7062</v>
      </c>
      <c r="T330" s="67" t="s">
        <v>7063</v>
      </c>
      <c r="U330" s="67" t="s">
        <v>7064</v>
      </c>
      <c r="V330" s="67" t="s">
        <v>7065</v>
      </c>
      <c r="W330" s="67" t="s">
        <v>7066</v>
      </c>
      <c r="X330" s="67" t="s">
        <v>7067</v>
      </c>
      <c r="Y330" s="67" t="s">
        <v>7068</v>
      </c>
      <c r="Z330" s="67" t="s">
        <v>7069</v>
      </c>
      <c r="AA330" s="67" t="s">
        <v>7070</v>
      </c>
      <c r="AB330" s="67" t="s">
        <v>7071</v>
      </c>
      <c r="AC330" s="67" t="s">
        <v>7072</v>
      </c>
      <c r="AD330" s="67" t="s">
        <v>7073</v>
      </c>
      <c r="AE330" s="67" t="s">
        <v>7074</v>
      </c>
      <c r="AF330" s="67" t="s">
        <v>7075</v>
      </c>
      <c r="AG330" s="68" t="s">
        <v>7076</v>
      </c>
      <c r="AH330" s="69" t="s">
        <v>7077</v>
      </c>
      <c r="AI330" s="142"/>
    </row>
    <row r="331" spans="1:35" s="143" customFormat="1">
      <c r="A331" s="67" t="s">
        <v>7078</v>
      </c>
      <c r="B331" s="67" t="s">
        <v>7079</v>
      </c>
      <c r="C331" s="67" t="s">
        <v>7080</v>
      </c>
      <c r="D331" s="67" t="s">
        <v>7081</v>
      </c>
      <c r="E331" s="67" t="s">
        <v>7082</v>
      </c>
      <c r="F331" s="67" t="s">
        <v>7083</v>
      </c>
      <c r="G331" s="67" t="s">
        <v>7084</v>
      </c>
      <c r="H331" s="67" t="s">
        <v>7085</v>
      </c>
      <c r="I331" s="67" t="s">
        <v>7086</v>
      </c>
      <c r="J331" s="67" t="s">
        <v>7087</v>
      </c>
      <c r="K331" s="67" t="s">
        <v>7088</v>
      </c>
      <c r="L331" s="67" t="s">
        <v>7089</v>
      </c>
      <c r="M331" s="67" t="s">
        <v>7090</v>
      </c>
      <c r="N331" s="67" t="s">
        <v>7091</v>
      </c>
      <c r="O331" s="67" t="s">
        <v>7092</v>
      </c>
      <c r="P331" s="67" t="s">
        <v>7093</v>
      </c>
      <c r="Q331" s="67" t="s">
        <v>7094</v>
      </c>
      <c r="R331" s="67" t="s">
        <v>7095</v>
      </c>
      <c r="S331" s="67" t="s">
        <v>7096</v>
      </c>
      <c r="T331" s="67" t="s">
        <v>7097</v>
      </c>
      <c r="U331" s="67" t="s">
        <v>7098</v>
      </c>
      <c r="V331" s="67" t="s">
        <v>7099</v>
      </c>
      <c r="W331" s="67" t="s">
        <v>7100</v>
      </c>
      <c r="X331" s="67" t="s">
        <v>7101</v>
      </c>
      <c r="Y331" s="67" t="s">
        <v>7102</v>
      </c>
      <c r="Z331" s="67" t="s">
        <v>7103</v>
      </c>
      <c r="AA331" s="67" t="s">
        <v>7104</v>
      </c>
      <c r="AB331" s="67" t="s">
        <v>7105</v>
      </c>
      <c r="AC331" s="67" t="s">
        <v>7106</v>
      </c>
      <c r="AD331" s="67" t="s">
        <v>7107</v>
      </c>
      <c r="AE331" s="67" t="s">
        <v>7108</v>
      </c>
      <c r="AF331" s="67" t="s">
        <v>7109</v>
      </c>
      <c r="AG331" s="68" t="s">
        <v>7110</v>
      </c>
      <c r="AH331" s="69" t="s">
        <v>7111</v>
      </c>
      <c r="AI331" s="142"/>
    </row>
    <row r="332" spans="1:35" s="143" customFormat="1">
      <c r="A332" s="67" t="s">
        <v>7112</v>
      </c>
      <c r="B332" s="67" t="s">
        <v>7113</v>
      </c>
      <c r="C332" s="67" t="s">
        <v>7114</v>
      </c>
      <c r="D332" s="67" t="s">
        <v>7115</v>
      </c>
      <c r="E332" s="67" t="s">
        <v>7116</v>
      </c>
      <c r="F332" s="67" t="s">
        <v>7117</v>
      </c>
      <c r="G332" s="67" t="s">
        <v>7118</v>
      </c>
      <c r="H332" s="67" t="s">
        <v>7119</v>
      </c>
      <c r="I332" s="67" t="s">
        <v>7120</v>
      </c>
      <c r="J332" s="67" t="s">
        <v>7121</v>
      </c>
      <c r="K332" s="67" t="s">
        <v>7122</v>
      </c>
      <c r="L332" s="67" t="s">
        <v>7123</v>
      </c>
      <c r="M332" s="67" t="s">
        <v>7124</v>
      </c>
      <c r="N332" s="67" t="s">
        <v>7125</v>
      </c>
      <c r="O332" s="67" t="s">
        <v>7126</v>
      </c>
      <c r="P332" s="67" t="s">
        <v>7127</v>
      </c>
      <c r="Q332" s="67" t="s">
        <v>7128</v>
      </c>
      <c r="R332" s="67" t="s">
        <v>7129</v>
      </c>
      <c r="S332" s="67" t="s">
        <v>7130</v>
      </c>
      <c r="T332" s="67" t="s">
        <v>7131</v>
      </c>
      <c r="U332" s="67" t="s">
        <v>7132</v>
      </c>
      <c r="V332" s="67" t="s">
        <v>7133</v>
      </c>
      <c r="W332" s="67" t="s">
        <v>7134</v>
      </c>
      <c r="X332" s="67" t="s">
        <v>7135</v>
      </c>
      <c r="Y332" s="67" t="s">
        <v>7136</v>
      </c>
      <c r="Z332" s="67" t="s">
        <v>7137</v>
      </c>
      <c r="AA332" s="67" t="s">
        <v>7138</v>
      </c>
      <c r="AB332" s="67" t="s">
        <v>7139</v>
      </c>
      <c r="AC332" s="67" t="s">
        <v>7140</v>
      </c>
      <c r="AD332" s="67" t="s">
        <v>7141</v>
      </c>
      <c r="AE332" s="67" t="s">
        <v>7142</v>
      </c>
      <c r="AF332" s="67" t="s">
        <v>7143</v>
      </c>
      <c r="AG332" s="68" t="s">
        <v>7144</v>
      </c>
      <c r="AH332" s="69" t="s">
        <v>7145</v>
      </c>
      <c r="AI332" s="142"/>
    </row>
    <row r="333" spans="1:35" s="143" customFormat="1">
      <c r="A333" s="67" t="s">
        <v>7146</v>
      </c>
      <c r="B333" s="67" t="s">
        <v>7147</v>
      </c>
      <c r="C333" s="67" t="s">
        <v>7148</v>
      </c>
      <c r="D333" s="67" t="s">
        <v>7149</v>
      </c>
      <c r="E333" s="67" t="s">
        <v>7150</v>
      </c>
      <c r="F333" s="67" t="s">
        <v>7151</v>
      </c>
      <c r="G333" s="67" t="s">
        <v>7152</v>
      </c>
      <c r="H333" s="67" t="s">
        <v>7153</v>
      </c>
      <c r="I333" s="67" t="s">
        <v>7154</v>
      </c>
      <c r="J333" s="67" t="s">
        <v>7155</v>
      </c>
      <c r="K333" s="67" t="s">
        <v>7156</v>
      </c>
      <c r="L333" s="67" t="s">
        <v>7157</v>
      </c>
      <c r="M333" s="67" t="s">
        <v>7158</v>
      </c>
      <c r="N333" s="67" t="s">
        <v>7159</v>
      </c>
      <c r="O333" s="67" t="s">
        <v>7160</v>
      </c>
      <c r="P333" s="67" t="s">
        <v>7161</v>
      </c>
      <c r="Q333" s="67" t="s">
        <v>7162</v>
      </c>
      <c r="R333" s="67" t="s">
        <v>7163</v>
      </c>
      <c r="S333" s="67" t="s">
        <v>7164</v>
      </c>
      <c r="T333" s="67" t="s">
        <v>7165</v>
      </c>
      <c r="U333" s="67" t="s">
        <v>7166</v>
      </c>
      <c r="V333" s="67" t="s">
        <v>7167</v>
      </c>
      <c r="W333" s="67" t="s">
        <v>7168</v>
      </c>
      <c r="X333" s="67" t="s">
        <v>7169</v>
      </c>
      <c r="Y333" s="67" t="s">
        <v>7170</v>
      </c>
      <c r="Z333" s="67" t="s">
        <v>7171</v>
      </c>
      <c r="AA333" s="67" t="s">
        <v>7172</v>
      </c>
      <c r="AB333" s="67" t="s">
        <v>7173</v>
      </c>
      <c r="AC333" s="67" t="s">
        <v>7174</v>
      </c>
      <c r="AD333" s="67" t="s">
        <v>7175</v>
      </c>
      <c r="AE333" s="67" t="s">
        <v>7176</v>
      </c>
      <c r="AF333" s="67" t="s">
        <v>7177</v>
      </c>
      <c r="AG333" s="68" t="s">
        <v>7178</v>
      </c>
      <c r="AH333" s="69" t="s">
        <v>7179</v>
      </c>
      <c r="AI333" s="142"/>
    </row>
    <row r="334" spans="1:35" s="143" customFormat="1">
      <c r="A334" s="67" t="s">
        <v>7180</v>
      </c>
      <c r="B334" s="67" t="s">
        <v>7181</v>
      </c>
      <c r="C334" s="67" t="s">
        <v>7182</v>
      </c>
      <c r="D334" s="67" t="s">
        <v>7183</v>
      </c>
      <c r="E334" s="67" t="s">
        <v>7184</v>
      </c>
      <c r="F334" s="67" t="s">
        <v>7185</v>
      </c>
      <c r="G334" s="67" t="s">
        <v>7186</v>
      </c>
      <c r="H334" s="67" t="s">
        <v>7187</v>
      </c>
      <c r="I334" s="67" t="s">
        <v>7188</v>
      </c>
      <c r="J334" s="67" t="s">
        <v>7189</v>
      </c>
      <c r="K334" s="67" t="s">
        <v>7190</v>
      </c>
      <c r="L334" s="67" t="s">
        <v>7191</v>
      </c>
      <c r="M334" s="67" t="s">
        <v>7192</v>
      </c>
      <c r="N334" s="67" t="s">
        <v>7193</v>
      </c>
      <c r="O334" s="67" t="s">
        <v>7194</v>
      </c>
      <c r="P334" s="67" t="s">
        <v>7195</v>
      </c>
      <c r="Q334" s="67" t="s">
        <v>7196</v>
      </c>
      <c r="R334" s="67" t="s">
        <v>7197</v>
      </c>
      <c r="S334" s="67" t="s">
        <v>7198</v>
      </c>
      <c r="T334" s="67" t="s">
        <v>7199</v>
      </c>
      <c r="U334" s="67" t="s">
        <v>7200</v>
      </c>
      <c r="V334" s="67" t="s">
        <v>7201</v>
      </c>
      <c r="W334" s="67" t="s">
        <v>7202</v>
      </c>
      <c r="X334" s="67" t="s">
        <v>7203</v>
      </c>
      <c r="Y334" s="67" t="s">
        <v>7204</v>
      </c>
      <c r="Z334" s="67" t="s">
        <v>7205</v>
      </c>
      <c r="AA334" s="67" t="s">
        <v>7206</v>
      </c>
      <c r="AB334" s="67" t="s">
        <v>7207</v>
      </c>
      <c r="AC334" s="67" t="s">
        <v>7208</v>
      </c>
      <c r="AD334" s="67" t="s">
        <v>7209</v>
      </c>
      <c r="AE334" s="67" t="s">
        <v>7210</v>
      </c>
      <c r="AF334" s="67" t="s">
        <v>7211</v>
      </c>
      <c r="AG334" s="68" t="s">
        <v>7212</v>
      </c>
      <c r="AH334" s="69" t="s">
        <v>7213</v>
      </c>
      <c r="AI334" s="142"/>
    </row>
    <row r="335" spans="1:35" s="143" customFormat="1">
      <c r="A335" s="67" t="s">
        <v>7214</v>
      </c>
      <c r="B335" s="67" t="s">
        <v>7215</v>
      </c>
      <c r="C335" s="67" t="s">
        <v>7216</v>
      </c>
      <c r="D335" s="67" t="s">
        <v>7217</v>
      </c>
      <c r="E335" s="67" t="s">
        <v>7218</v>
      </c>
      <c r="F335" s="67" t="s">
        <v>7219</v>
      </c>
      <c r="G335" s="67" t="s">
        <v>7220</v>
      </c>
      <c r="H335" s="67" t="s">
        <v>7221</v>
      </c>
      <c r="I335" s="67" t="s">
        <v>7222</v>
      </c>
      <c r="J335" s="67" t="s">
        <v>7223</v>
      </c>
      <c r="K335" s="67" t="s">
        <v>7224</v>
      </c>
      <c r="L335" s="67" t="s">
        <v>7225</v>
      </c>
      <c r="M335" s="67" t="s">
        <v>7226</v>
      </c>
      <c r="N335" s="67" t="s">
        <v>7227</v>
      </c>
      <c r="O335" s="67" t="s">
        <v>7228</v>
      </c>
      <c r="P335" s="67" t="s">
        <v>7229</v>
      </c>
      <c r="Q335" s="67" t="s">
        <v>7230</v>
      </c>
      <c r="R335" s="67" t="s">
        <v>7231</v>
      </c>
      <c r="S335" s="67" t="s">
        <v>7232</v>
      </c>
      <c r="T335" s="67" t="s">
        <v>7233</v>
      </c>
      <c r="U335" s="67" t="s">
        <v>7234</v>
      </c>
      <c r="V335" s="67" t="s">
        <v>7235</v>
      </c>
      <c r="W335" s="67" t="s">
        <v>7236</v>
      </c>
      <c r="X335" s="67" t="s">
        <v>7237</v>
      </c>
      <c r="Y335" s="67" t="s">
        <v>7238</v>
      </c>
      <c r="Z335" s="67" t="s">
        <v>7239</v>
      </c>
      <c r="AA335" s="67" t="s">
        <v>7240</v>
      </c>
      <c r="AB335" s="67" t="s">
        <v>7241</v>
      </c>
      <c r="AC335" s="67" t="s">
        <v>7242</v>
      </c>
      <c r="AD335" s="67" t="s">
        <v>7243</v>
      </c>
      <c r="AE335" s="67" t="s">
        <v>7244</v>
      </c>
      <c r="AF335" s="67" t="s">
        <v>7245</v>
      </c>
      <c r="AG335" s="68" t="s">
        <v>7246</v>
      </c>
      <c r="AH335" s="69" t="s">
        <v>7247</v>
      </c>
      <c r="AI335" s="142"/>
    </row>
    <row r="336" spans="1:35" s="143" customFormat="1">
      <c r="A336" s="67" t="s">
        <v>7248</v>
      </c>
      <c r="B336" s="67" t="s">
        <v>7249</v>
      </c>
      <c r="C336" s="67" t="s">
        <v>7250</v>
      </c>
      <c r="D336" s="67" t="s">
        <v>7251</v>
      </c>
      <c r="E336" s="67" t="s">
        <v>7252</v>
      </c>
      <c r="F336" s="67" t="s">
        <v>7253</v>
      </c>
      <c r="G336" s="67" t="s">
        <v>7254</v>
      </c>
      <c r="H336" s="67" t="s">
        <v>7255</v>
      </c>
      <c r="I336" s="67" t="s">
        <v>7256</v>
      </c>
      <c r="J336" s="67" t="s">
        <v>7257</v>
      </c>
      <c r="K336" s="67" t="s">
        <v>7258</v>
      </c>
      <c r="L336" s="67" t="s">
        <v>7259</v>
      </c>
      <c r="M336" s="67" t="s">
        <v>7260</v>
      </c>
      <c r="N336" s="67" t="s">
        <v>7261</v>
      </c>
      <c r="O336" s="67" t="s">
        <v>7262</v>
      </c>
      <c r="P336" s="67" t="s">
        <v>7263</v>
      </c>
      <c r="Q336" s="67" t="s">
        <v>7264</v>
      </c>
      <c r="R336" s="67" t="s">
        <v>7265</v>
      </c>
      <c r="S336" s="67" t="s">
        <v>7266</v>
      </c>
      <c r="T336" s="67" t="s">
        <v>7267</v>
      </c>
      <c r="U336" s="67" t="s">
        <v>7268</v>
      </c>
      <c r="V336" s="67" t="s">
        <v>7269</v>
      </c>
      <c r="W336" s="67" t="s">
        <v>7270</v>
      </c>
      <c r="X336" s="67" t="s">
        <v>7271</v>
      </c>
      <c r="Y336" s="67" t="s">
        <v>7272</v>
      </c>
      <c r="Z336" s="67" t="s">
        <v>7273</v>
      </c>
      <c r="AA336" s="67" t="s">
        <v>7274</v>
      </c>
      <c r="AB336" s="67" t="s">
        <v>7275</v>
      </c>
      <c r="AC336" s="67" t="s">
        <v>7276</v>
      </c>
      <c r="AD336" s="67" t="s">
        <v>7277</v>
      </c>
      <c r="AE336" s="67" t="s">
        <v>7278</v>
      </c>
      <c r="AF336" s="67" t="s">
        <v>7279</v>
      </c>
      <c r="AG336" s="68" t="s">
        <v>7280</v>
      </c>
      <c r="AH336" s="69" t="s">
        <v>7281</v>
      </c>
      <c r="AI336" s="142"/>
    </row>
    <row r="337" spans="1:35" s="143" customFormat="1">
      <c r="A337" s="67" t="s">
        <v>7282</v>
      </c>
      <c r="B337" s="67" t="s">
        <v>7283</v>
      </c>
      <c r="C337" s="67" t="s">
        <v>7284</v>
      </c>
      <c r="D337" s="67" t="s">
        <v>7285</v>
      </c>
      <c r="E337" s="67" t="s">
        <v>7286</v>
      </c>
      <c r="F337" s="67" t="s">
        <v>7287</v>
      </c>
      <c r="G337" s="67" t="s">
        <v>7288</v>
      </c>
      <c r="H337" s="67" t="s">
        <v>7289</v>
      </c>
      <c r="I337" s="67" t="s">
        <v>7290</v>
      </c>
      <c r="J337" s="67" t="s">
        <v>7291</v>
      </c>
      <c r="K337" s="67" t="s">
        <v>7292</v>
      </c>
      <c r="L337" s="67" t="s">
        <v>7293</v>
      </c>
      <c r="M337" s="67" t="s">
        <v>7294</v>
      </c>
      <c r="N337" s="67" t="s">
        <v>7295</v>
      </c>
      <c r="O337" s="67" t="s">
        <v>7296</v>
      </c>
      <c r="P337" s="67" t="s">
        <v>7297</v>
      </c>
      <c r="Q337" s="67" t="s">
        <v>7298</v>
      </c>
      <c r="R337" s="67" t="s">
        <v>7299</v>
      </c>
      <c r="S337" s="67" t="s">
        <v>7300</v>
      </c>
      <c r="T337" s="67" t="s">
        <v>7301</v>
      </c>
      <c r="U337" s="67" t="s">
        <v>7302</v>
      </c>
      <c r="V337" s="67" t="s">
        <v>7303</v>
      </c>
      <c r="W337" s="67" t="s">
        <v>7304</v>
      </c>
      <c r="X337" s="67" t="s">
        <v>7305</v>
      </c>
      <c r="Y337" s="67" t="s">
        <v>7306</v>
      </c>
      <c r="Z337" s="67" t="s">
        <v>7307</v>
      </c>
      <c r="AA337" s="67" t="s">
        <v>7308</v>
      </c>
      <c r="AB337" s="67" t="s">
        <v>7309</v>
      </c>
      <c r="AC337" s="67" t="s">
        <v>7310</v>
      </c>
      <c r="AD337" s="67" t="s">
        <v>7311</v>
      </c>
      <c r="AE337" s="67" t="s">
        <v>7312</v>
      </c>
      <c r="AF337" s="67" t="s">
        <v>7313</v>
      </c>
      <c r="AG337" s="68" t="s">
        <v>7314</v>
      </c>
      <c r="AH337" s="69" t="s">
        <v>7315</v>
      </c>
      <c r="AI337" s="142"/>
    </row>
    <row r="338" spans="1:35" s="143" customFormat="1">
      <c r="A338" s="67" t="s">
        <v>7316</v>
      </c>
      <c r="B338" s="67" t="s">
        <v>7317</v>
      </c>
      <c r="C338" s="67" t="s">
        <v>7318</v>
      </c>
      <c r="D338" s="67" t="s">
        <v>7319</v>
      </c>
      <c r="E338" s="67" t="s">
        <v>7320</v>
      </c>
      <c r="F338" s="67" t="s">
        <v>7321</v>
      </c>
      <c r="G338" s="67" t="s">
        <v>7322</v>
      </c>
      <c r="H338" s="67" t="s">
        <v>7323</v>
      </c>
      <c r="I338" s="67" t="s">
        <v>7324</v>
      </c>
      <c r="J338" s="67" t="s">
        <v>7325</v>
      </c>
      <c r="K338" s="67" t="s">
        <v>7326</v>
      </c>
      <c r="L338" s="67" t="s">
        <v>7327</v>
      </c>
      <c r="M338" s="67" t="s">
        <v>7328</v>
      </c>
      <c r="N338" s="67" t="s">
        <v>7329</v>
      </c>
      <c r="O338" s="67" t="s">
        <v>7330</v>
      </c>
      <c r="P338" s="67" t="s">
        <v>7331</v>
      </c>
      <c r="Q338" s="67" t="s">
        <v>7332</v>
      </c>
      <c r="R338" s="67" t="s">
        <v>7333</v>
      </c>
      <c r="S338" s="67" t="s">
        <v>7334</v>
      </c>
      <c r="T338" s="67" t="s">
        <v>7335</v>
      </c>
      <c r="U338" s="67" t="s">
        <v>7336</v>
      </c>
      <c r="V338" s="67" t="s">
        <v>7337</v>
      </c>
      <c r="W338" s="67" t="s">
        <v>7338</v>
      </c>
      <c r="X338" s="67" t="s">
        <v>7339</v>
      </c>
      <c r="Y338" s="67" t="s">
        <v>7340</v>
      </c>
      <c r="Z338" s="67" t="s">
        <v>7341</v>
      </c>
      <c r="AA338" s="67" t="s">
        <v>7342</v>
      </c>
      <c r="AB338" s="67" t="s">
        <v>7343</v>
      </c>
      <c r="AC338" s="67" t="s">
        <v>7344</v>
      </c>
      <c r="AD338" s="67" t="s">
        <v>7345</v>
      </c>
      <c r="AE338" s="67" t="s">
        <v>7346</v>
      </c>
      <c r="AF338" s="67" t="s">
        <v>7347</v>
      </c>
      <c r="AG338" s="68" t="s">
        <v>7348</v>
      </c>
      <c r="AH338" s="69" t="s">
        <v>7349</v>
      </c>
      <c r="AI338" s="142"/>
    </row>
    <row r="339" spans="1:35" s="143" customFormat="1">
      <c r="A339" s="67" t="s">
        <v>7350</v>
      </c>
      <c r="B339" s="67" t="s">
        <v>7351</v>
      </c>
      <c r="C339" s="67" t="s">
        <v>7352</v>
      </c>
      <c r="D339" s="67" t="s">
        <v>7353</v>
      </c>
      <c r="E339" s="67" t="s">
        <v>7354</v>
      </c>
      <c r="F339" s="67" t="s">
        <v>7355</v>
      </c>
      <c r="G339" s="67" t="s">
        <v>7356</v>
      </c>
      <c r="H339" s="67" t="s">
        <v>7357</v>
      </c>
      <c r="I339" s="67" t="s">
        <v>7358</v>
      </c>
      <c r="J339" s="67" t="s">
        <v>7359</v>
      </c>
      <c r="K339" s="67" t="s">
        <v>7360</v>
      </c>
      <c r="L339" s="67" t="s">
        <v>7361</v>
      </c>
      <c r="M339" s="67" t="s">
        <v>7362</v>
      </c>
      <c r="N339" s="67" t="s">
        <v>7363</v>
      </c>
      <c r="O339" s="67" t="s">
        <v>7364</v>
      </c>
      <c r="P339" s="67" t="s">
        <v>7365</v>
      </c>
      <c r="Q339" s="67" t="s">
        <v>7366</v>
      </c>
      <c r="R339" s="67" t="s">
        <v>7367</v>
      </c>
      <c r="S339" s="67" t="s">
        <v>7368</v>
      </c>
      <c r="T339" s="67" t="s">
        <v>7369</v>
      </c>
      <c r="U339" s="67" t="s">
        <v>7370</v>
      </c>
      <c r="V339" s="67" t="s">
        <v>7371</v>
      </c>
      <c r="W339" s="67" t="s">
        <v>7372</v>
      </c>
      <c r="X339" s="67" t="s">
        <v>7373</v>
      </c>
      <c r="Y339" s="67" t="s">
        <v>7374</v>
      </c>
      <c r="Z339" s="67" t="s">
        <v>7375</v>
      </c>
      <c r="AA339" s="67" t="s">
        <v>7376</v>
      </c>
      <c r="AB339" s="67" t="s">
        <v>7377</v>
      </c>
      <c r="AC339" s="67" t="s">
        <v>7378</v>
      </c>
      <c r="AD339" s="67" t="s">
        <v>7379</v>
      </c>
      <c r="AE339" s="67" t="s">
        <v>7380</v>
      </c>
      <c r="AF339" s="67" t="s">
        <v>7381</v>
      </c>
      <c r="AG339" s="68" t="s">
        <v>7382</v>
      </c>
      <c r="AH339" s="69" t="s">
        <v>7383</v>
      </c>
      <c r="AI339" s="142"/>
    </row>
    <row r="340" spans="1:35" s="143" customFormat="1">
      <c r="A340" s="67" t="s">
        <v>7384</v>
      </c>
      <c r="B340" s="67" t="s">
        <v>7385</v>
      </c>
      <c r="C340" s="67" t="s">
        <v>7386</v>
      </c>
      <c r="D340" s="67" t="s">
        <v>7387</v>
      </c>
      <c r="E340" s="67" t="s">
        <v>7388</v>
      </c>
      <c r="F340" s="67" t="s">
        <v>7389</v>
      </c>
      <c r="G340" s="67" t="s">
        <v>7390</v>
      </c>
      <c r="H340" s="67" t="s">
        <v>7391</v>
      </c>
      <c r="I340" s="67" t="s">
        <v>7392</v>
      </c>
      <c r="J340" s="67" t="s">
        <v>7393</v>
      </c>
      <c r="K340" s="67" t="s">
        <v>7394</v>
      </c>
      <c r="L340" s="67" t="s">
        <v>7395</v>
      </c>
      <c r="M340" s="67" t="s">
        <v>7396</v>
      </c>
      <c r="N340" s="67" t="s">
        <v>7397</v>
      </c>
      <c r="O340" s="67" t="s">
        <v>7398</v>
      </c>
      <c r="P340" s="67" t="s">
        <v>7399</v>
      </c>
      <c r="Q340" s="67" t="s">
        <v>7400</v>
      </c>
      <c r="R340" s="67" t="s">
        <v>7401</v>
      </c>
      <c r="S340" s="67" t="s">
        <v>7402</v>
      </c>
      <c r="T340" s="67" t="s">
        <v>7403</v>
      </c>
      <c r="U340" s="67" t="s">
        <v>7404</v>
      </c>
      <c r="V340" s="67" t="s">
        <v>7405</v>
      </c>
      <c r="W340" s="67" t="s">
        <v>7406</v>
      </c>
      <c r="X340" s="67" t="s">
        <v>7407</v>
      </c>
      <c r="Y340" s="67" t="s">
        <v>7408</v>
      </c>
      <c r="Z340" s="67" t="s">
        <v>7409</v>
      </c>
      <c r="AA340" s="67" t="s">
        <v>7410</v>
      </c>
      <c r="AB340" s="67" t="s">
        <v>7411</v>
      </c>
      <c r="AC340" s="67" t="s">
        <v>7412</v>
      </c>
      <c r="AD340" s="67" t="s">
        <v>7413</v>
      </c>
      <c r="AE340" s="67" t="s">
        <v>7414</v>
      </c>
      <c r="AF340" s="67" t="s">
        <v>7415</v>
      </c>
      <c r="AG340" s="68" t="s">
        <v>7416</v>
      </c>
      <c r="AH340" s="70"/>
      <c r="AI340" s="142"/>
    </row>
    <row r="341" spans="1:35" s="143" customFormat="1">
      <c r="A341" s="67" t="s">
        <v>7417</v>
      </c>
      <c r="B341" s="67" t="s">
        <v>7418</v>
      </c>
      <c r="C341" s="67" t="s">
        <v>7419</v>
      </c>
      <c r="D341" s="67" t="s">
        <v>7420</v>
      </c>
      <c r="E341" s="67" t="s">
        <v>7421</v>
      </c>
      <c r="F341" s="67" t="s">
        <v>7422</v>
      </c>
      <c r="G341" s="67" t="s">
        <v>7423</v>
      </c>
      <c r="H341" s="67" t="s">
        <v>7424</v>
      </c>
      <c r="I341" s="67" t="s">
        <v>7425</v>
      </c>
      <c r="J341" s="67" t="s">
        <v>7426</v>
      </c>
      <c r="K341" s="67" t="s">
        <v>7427</v>
      </c>
      <c r="L341" s="67" t="s">
        <v>7428</v>
      </c>
      <c r="M341" s="67" t="s">
        <v>7429</v>
      </c>
      <c r="N341" s="67" t="s">
        <v>7430</v>
      </c>
      <c r="O341" s="67" t="s">
        <v>7431</v>
      </c>
      <c r="P341" s="67" t="s">
        <v>7432</v>
      </c>
      <c r="Q341" s="67" t="s">
        <v>7433</v>
      </c>
      <c r="R341" s="67" t="s">
        <v>7434</v>
      </c>
      <c r="S341" s="67" t="s">
        <v>7435</v>
      </c>
      <c r="T341" s="67" t="s">
        <v>7436</v>
      </c>
      <c r="U341" s="67" t="s">
        <v>7437</v>
      </c>
      <c r="V341" s="67" t="s">
        <v>7438</v>
      </c>
      <c r="W341" s="67" t="s">
        <v>7439</v>
      </c>
      <c r="X341" s="67" t="s">
        <v>7440</v>
      </c>
      <c r="Y341" s="67" t="s">
        <v>7441</v>
      </c>
      <c r="Z341" s="67" t="s">
        <v>7442</v>
      </c>
      <c r="AA341" s="67" t="s">
        <v>7443</v>
      </c>
      <c r="AB341" s="67" t="s">
        <v>7444</v>
      </c>
      <c r="AC341" s="67" t="s">
        <v>7445</v>
      </c>
      <c r="AD341" s="67" t="s">
        <v>7446</v>
      </c>
      <c r="AE341" s="67" t="s">
        <v>7447</v>
      </c>
      <c r="AF341" s="67" t="s">
        <v>7448</v>
      </c>
      <c r="AG341" s="68" t="s">
        <v>7449</v>
      </c>
      <c r="AH341" s="70"/>
      <c r="AI341" s="142"/>
    </row>
    <row r="342" spans="1:35" s="143" customFormat="1">
      <c r="A342" s="67" t="s">
        <v>7450</v>
      </c>
      <c r="B342" s="67" t="s">
        <v>7451</v>
      </c>
      <c r="C342" s="67" t="s">
        <v>7452</v>
      </c>
      <c r="D342" s="67" t="s">
        <v>7453</v>
      </c>
      <c r="E342" s="67" t="s">
        <v>7454</v>
      </c>
      <c r="F342" s="67" t="s">
        <v>7455</v>
      </c>
      <c r="G342" s="67" t="s">
        <v>7456</v>
      </c>
      <c r="H342" s="67" t="s">
        <v>7457</v>
      </c>
      <c r="I342" s="67" t="s">
        <v>7458</v>
      </c>
      <c r="J342" s="67" t="s">
        <v>7459</v>
      </c>
      <c r="K342" s="67" t="s">
        <v>7460</v>
      </c>
      <c r="L342" s="67" t="s">
        <v>7461</v>
      </c>
      <c r="M342" s="67" t="s">
        <v>7462</v>
      </c>
      <c r="N342" s="67" t="s">
        <v>7463</v>
      </c>
      <c r="O342" s="67" t="s">
        <v>7464</v>
      </c>
      <c r="P342" s="67" t="s">
        <v>7465</v>
      </c>
      <c r="Q342" s="67" t="s">
        <v>7466</v>
      </c>
      <c r="R342" s="67" t="s">
        <v>7467</v>
      </c>
      <c r="S342" s="67" t="s">
        <v>7468</v>
      </c>
      <c r="T342" s="67" t="s">
        <v>7469</v>
      </c>
      <c r="U342" s="67" t="s">
        <v>7470</v>
      </c>
      <c r="V342" s="67" t="s">
        <v>7471</v>
      </c>
      <c r="W342" s="67" t="s">
        <v>7472</v>
      </c>
      <c r="X342" s="67" t="s">
        <v>7473</v>
      </c>
      <c r="Y342" s="67" t="s">
        <v>7474</v>
      </c>
      <c r="Z342" s="67" t="s">
        <v>7475</v>
      </c>
      <c r="AA342" s="67" t="s">
        <v>7476</v>
      </c>
      <c r="AB342" s="67" t="s">
        <v>7477</v>
      </c>
      <c r="AC342" s="67" t="s">
        <v>7478</v>
      </c>
      <c r="AD342" s="67" t="s">
        <v>7479</v>
      </c>
      <c r="AE342" s="67" t="s">
        <v>7480</v>
      </c>
      <c r="AF342" s="67" t="s">
        <v>7481</v>
      </c>
      <c r="AG342" s="68" t="s">
        <v>7482</v>
      </c>
      <c r="AH342" s="70"/>
      <c r="AI342" s="142"/>
    </row>
    <row r="343" spans="1:35" s="143" customFormat="1">
      <c r="A343" s="67" t="s">
        <v>7483</v>
      </c>
      <c r="B343" s="67" t="s">
        <v>7484</v>
      </c>
      <c r="C343" s="67" t="s">
        <v>7485</v>
      </c>
      <c r="D343" s="67" t="s">
        <v>7486</v>
      </c>
      <c r="E343" s="67" t="s">
        <v>7487</v>
      </c>
      <c r="F343" s="67" t="s">
        <v>7488</v>
      </c>
      <c r="G343" s="67" t="s">
        <v>7489</v>
      </c>
      <c r="H343" s="67" t="s">
        <v>7490</v>
      </c>
      <c r="I343" s="67" t="s">
        <v>7491</v>
      </c>
      <c r="J343" s="67" t="s">
        <v>7492</v>
      </c>
      <c r="K343" s="67" t="s">
        <v>7493</v>
      </c>
      <c r="L343" s="67" t="s">
        <v>7494</v>
      </c>
      <c r="M343" s="67" t="s">
        <v>7495</v>
      </c>
      <c r="N343" s="67" t="s">
        <v>7496</v>
      </c>
      <c r="O343" s="67" t="s">
        <v>7497</v>
      </c>
      <c r="P343" s="67" t="s">
        <v>7498</v>
      </c>
      <c r="Q343" s="67" t="s">
        <v>7499</v>
      </c>
      <c r="R343" s="67" t="s">
        <v>7500</v>
      </c>
      <c r="S343" s="67" t="s">
        <v>7501</v>
      </c>
      <c r="T343" s="67" t="s">
        <v>7502</v>
      </c>
      <c r="U343" s="67" t="s">
        <v>7503</v>
      </c>
      <c r="V343" s="67" t="s">
        <v>7504</v>
      </c>
      <c r="W343" s="67" t="s">
        <v>7505</v>
      </c>
      <c r="X343" s="67" t="s">
        <v>7506</v>
      </c>
      <c r="Y343" s="67" t="s">
        <v>7507</v>
      </c>
      <c r="Z343" s="67" t="s">
        <v>7508</v>
      </c>
      <c r="AA343" s="67" t="s">
        <v>7509</v>
      </c>
      <c r="AB343" s="67" t="s">
        <v>7510</v>
      </c>
      <c r="AC343" s="67" t="s">
        <v>7511</v>
      </c>
      <c r="AD343" s="67" t="s">
        <v>7512</v>
      </c>
      <c r="AE343" s="67" t="s">
        <v>7513</v>
      </c>
      <c r="AF343" s="67" t="s">
        <v>7514</v>
      </c>
      <c r="AG343" s="68" t="s">
        <v>7515</v>
      </c>
      <c r="AH343" s="70"/>
      <c r="AI343" s="142"/>
    </row>
    <row r="344" spans="1:35" s="143" customFormat="1">
      <c r="A344" s="67" t="s">
        <v>7516</v>
      </c>
      <c r="B344" s="67" t="s">
        <v>7517</v>
      </c>
      <c r="C344" s="67" t="s">
        <v>7518</v>
      </c>
      <c r="D344" s="67" t="s">
        <v>7519</v>
      </c>
      <c r="E344" s="67" t="s">
        <v>7520</v>
      </c>
      <c r="F344" s="67" t="s">
        <v>7521</v>
      </c>
      <c r="G344" s="67" t="s">
        <v>7522</v>
      </c>
      <c r="H344" s="67" t="s">
        <v>7523</v>
      </c>
      <c r="I344" s="67" t="s">
        <v>7524</v>
      </c>
      <c r="J344" s="67" t="s">
        <v>7525</v>
      </c>
      <c r="K344" s="67" t="s">
        <v>7526</v>
      </c>
      <c r="L344" s="67" t="s">
        <v>7527</v>
      </c>
      <c r="M344" s="67" t="s">
        <v>7528</v>
      </c>
      <c r="N344" s="67" t="s">
        <v>7529</v>
      </c>
      <c r="O344" s="67" t="s">
        <v>7530</v>
      </c>
      <c r="P344" s="67" t="s">
        <v>7531</v>
      </c>
      <c r="Q344" s="67" t="s">
        <v>7532</v>
      </c>
      <c r="R344" s="67" t="s">
        <v>7533</v>
      </c>
      <c r="S344" s="67" t="s">
        <v>7534</v>
      </c>
      <c r="T344" s="67" t="s">
        <v>7535</v>
      </c>
      <c r="U344" s="67" t="s">
        <v>7536</v>
      </c>
      <c r="V344" s="67" t="s">
        <v>7537</v>
      </c>
      <c r="W344" s="67" t="s">
        <v>7538</v>
      </c>
      <c r="X344" s="67" t="s">
        <v>7539</v>
      </c>
      <c r="Y344" s="67" t="s">
        <v>7540</v>
      </c>
      <c r="Z344" s="67" t="s">
        <v>7541</v>
      </c>
      <c r="AA344" s="67" t="s">
        <v>7542</v>
      </c>
      <c r="AB344" s="67" t="s">
        <v>7543</v>
      </c>
      <c r="AC344" s="67" t="s">
        <v>7544</v>
      </c>
      <c r="AD344" s="67" t="s">
        <v>7545</v>
      </c>
      <c r="AE344" s="67" t="s">
        <v>7546</v>
      </c>
      <c r="AF344" s="67" t="s">
        <v>7547</v>
      </c>
      <c r="AG344" s="68" t="s">
        <v>7548</v>
      </c>
      <c r="AH344" s="70"/>
      <c r="AI344" s="142"/>
    </row>
    <row r="345" spans="1:35" s="143" customFormat="1">
      <c r="A345" s="67" t="s">
        <v>7549</v>
      </c>
      <c r="B345" s="67" t="s">
        <v>7550</v>
      </c>
      <c r="C345" s="67" t="s">
        <v>7551</v>
      </c>
      <c r="D345" s="67" t="s">
        <v>7552</v>
      </c>
      <c r="E345" s="67" t="s">
        <v>7553</v>
      </c>
      <c r="F345" s="67" t="s">
        <v>7554</v>
      </c>
      <c r="G345" s="67" t="s">
        <v>7555</v>
      </c>
      <c r="H345" s="67" t="s">
        <v>7556</v>
      </c>
      <c r="I345" s="67" t="s">
        <v>7557</v>
      </c>
      <c r="J345" s="67" t="s">
        <v>7558</v>
      </c>
      <c r="K345" s="67" t="s">
        <v>7559</v>
      </c>
      <c r="L345" s="67" t="s">
        <v>7560</v>
      </c>
      <c r="M345" s="67" t="s">
        <v>7561</v>
      </c>
      <c r="N345" s="67" t="s">
        <v>7562</v>
      </c>
      <c r="O345" s="67" t="s">
        <v>7563</v>
      </c>
      <c r="P345" s="67" t="s">
        <v>7564</v>
      </c>
      <c r="Q345" s="67" t="s">
        <v>7565</v>
      </c>
      <c r="R345" s="67" t="s">
        <v>7566</v>
      </c>
      <c r="S345" s="67" t="s">
        <v>7567</v>
      </c>
      <c r="T345" s="67" t="s">
        <v>7568</v>
      </c>
      <c r="U345" s="67" t="s">
        <v>7569</v>
      </c>
      <c r="V345" s="67" t="s">
        <v>7570</v>
      </c>
      <c r="W345" s="67" t="s">
        <v>7571</v>
      </c>
      <c r="X345" s="67" t="s">
        <v>7572</v>
      </c>
      <c r="Y345" s="67" t="s">
        <v>7573</v>
      </c>
      <c r="Z345" s="67" t="s">
        <v>7574</v>
      </c>
      <c r="AA345" s="67" t="s">
        <v>7575</v>
      </c>
      <c r="AB345" s="67" t="s">
        <v>7576</v>
      </c>
      <c r="AC345" s="67" t="s">
        <v>7577</v>
      </c>
      <c r="AD345" s="67" t="s">
        <v>7578</v>
      </c>
      <c r="AE345" s="67" t="s">
        <v>7579</v>
      </c>
      <c r="AF345" s="67" t="s">
        <v>7580</v>
      </c>
      <c r="AG345" s="68" t="s">
        <v>7581</v>
      </c>
      <c r="AH345" s="70"/>
      <c r="AI345" s="142"/>
    </row>
    <row r="346" spans="1:35" s="143" customFormat="1">
      <c r="A346" s="67" t="s">
        <v>7582</v>
      </c>
      <c r="B346" s="67" t="s">
        <v>7583</v>
      </c>
      <c r="C346" s="67" t="s">
        <v>7584</v>
      </c>
      <c r="D346" s="67" t="s">
        <v>7585</v>
      </c>
      <c r="E346" s="67" t="s">
        <v>7586</v>
      </c>
      <c r="F346" s="67" t="s">
        <v>7587</v>
      </c>
      <c r="G346" s="67" t="s">
        <v>7588</v>
      </c>
      <c r="H346" s="67" t="s">
        <v>7589</v>
      </c>
      <c r="I346" s="67" t="s">
        <v>7590</v>
      </c>
      <c r="J346" s="67" t="s">
        <v>7591</v>
      </c>
      <c r="K346" s="67" t="s">
        <v>7592</v>
      </c>
      <c r="L346" s="67" t="s">
        <v>7593</v>
      </c>
      <c r="M346" s="67" t="s">
        <v>7594</v>
      </c>
      <c r="N346" s="67" t="s">
        <v>7595</v>
      </c>
      <c r="O346" s="67" t="s">
        <v>7596</v>
      </c>
      <c r="P346" s="67" t="s">
        <v>7597</v>
      </c>
      <c r="Q346" s="67" t="s">
        <v>7598</v>
      </c>
      <c r="R346" s="67" t="s">
        <v>7599</v>
      </c>
      <c r="S346" s="67" t="s">
        <v>7600</v>
      </c>
      <c r="T346" s="67" t="s">
        <v>7601</v>
      </c>
      <c r="U346" s="67" t="s">
        <v>7602</v>
      </c>
      <c r="V346" s="67" t="s">
        <v>7603</v>
      </c>
      <c r="W346" s="67" t="s">
        <v>7604</v>
      </c>
      <c r="X346" s="67" t="s">
        <v>7605</v>
      </c>
      <c r="Y346" s="67" t="s">
        <v>7606</v>
      </c>
      <c r="Z346" s="67" t="s">
        <v>7607</v>
      </c>
      <c r="AA346" s="67" t="s">
        <v>7608</v>
      </c>
      <c r="AB346" s="67" t="s">
        <v>7609</v>
      </c>
      <c r="AC346" s="67" t="s">
        <v>7610</v>
      </c>
      <c r="AD346" s="67" t="s">
        <v>7611</v>
      </c>
      <c r="AE346" s="67" t="s">
        <v>7612</v>
      </c>
      <c r="AF346" s="67" t="s">
        <v>7613</v>
      </c>
      <c r="AG346" s="68" t="s">
        <v>7614</v>
      </c>
      <c r="AH346" s="70"/>
      <c r="AI346" s="142"/>
    </row>
    <row r="347" spans="1:35" s="143" customFormat="1">
      <c r="A347" s="67" t="s">
        <v>7615</v>
      </c>
      <c r="B347" s="67" t="s">
        <v>7616</v>
      </c>
      <c r="C347" s="67" t="s">
        <v>7617</v>
      </c>
      <c r="D347" s="67" t="s">
        <v>7618</v>
      </c>
      <c r="E347" s="67" t="s">
        <v>7619</v>
      </c>
      <c r="F347" s="67" t="s">
        <v>7620</v>
      </c>
      <c r="G347" s="67" t="s">
        <v>7621</v>
      </c>
      <c r="H347" s="67" t="s">
        <v>7622</v>
      </c>
      <c r="I347" s="67" t="s">
        <v>7623</v>
      </c>
      <c r="J347" s="67" t="s">
        <v>7624</v>
      </c>
      <c r="K347" s="67" t="s">
        <v>7625</v>
      </c>
      <c r="L347" s="67" t="s">
        <v>7626</v>
      </c>
      <c r="M347" s="67" t="s">
        <v>7627</v>
      </c>
      <c r="N347" s="67" t="s">
        <v>7628</v>
      </c>
      <c r="O347" s="67" t="s">
        <v>7629</v>
      </c>
      <c r="P347" s="67" t="s">
        <v>7630</v>
      </c>
      <c r="Q347" s="67" t="s">
        <v>7631</v>
      </c>
      <c r="R347" s="67" t="s">
        <v>7632</v>
      </c>
      <c r="S347" s="67" t="s">
        <v>7633</v>
      </c>
      <c r="T347" s="67" t="s">
        <v>7634</v>
      </c>
      <c r="U347" s="67" t="s">
        <v>7635</v>
      </c>
      <c r="V347" s="67" t="s">
        <v>7636</v>
      </c>
      <c r="W347" s="67" t="s">
        <v>7637</v>
      </c>
      <c r="X347" s="67" t="s">
        <v>7638</v>
      </c>
      <c r="Y347" s="67" t="s">
        <v>7639</v>
      </c>
      <c r="Z347" s="67" t="s">
        <v>7640</v>
      </c>
      <c r="AA347" s="67" t="s">
        <v>7641</v>
      </c>
      <c r="AB347" s="67" t="s">
        <v>7642</v>
      </c>
      <c r="AC347" s="67" t="s">
        <v>7643</v>
      </c>
      <c r="AD347" s="67" t="s">
        <v>7644</v>
      </c>
      <c r="AE347" s="67" t="s">
        <v>7645</v>
      </c>
      <c r="AF347" s="67" t="s">
        <v>7646</v>
      </c>
      <c r="AG347" s="68" t="s">
        <v>7647</v>
      </c>
      <c r="AH347" s="70"/>
      <c r="AI347" s="142"/>
    </row>
    <row r="348" spans="1:35" s="143" customFormat="1">
      <c r="A348" s="67" t="s">
        <v>7648</v>
      </c>
      <c r="B348" s="67" t="s">
        <v>7649</v>
      </c>
      <c r="C348" s="67" t="s">
        <v>7650</v>
      </c>
      <c r="D348" s="67" t="s">
        <v>7651</v>
      </c>
      <c r="E348" s="67" t="s">
        <v>7652</v>
      </c>
      <c r="F348" s="67" t="s">
        <v>7653</v>
      </c>
      <c r="G348" s="67" t="s">
        <v>7654</v>
      </c>
      <c r="H348" s="67" t="s">
        <v>7655</v>
      </c>
      <c r="I348" s="67" t="s">
        <v>7656</v>
      </c>
      <c r="J348" s="67" t="s">
        <v>7657</v>
      </c>
      <c r="K348" s="67" t="s">
        <v>7658</v>
      </c>
      <c r="L348" s="67" t="s">
        <v>7659</v>
      </c>
      <c r="M348" s="67" t="s">
        <v>7660</v>
      </c>
      <c r="N348" s="67" t="s">
        <v>7661</v>
      </c>
      <c r="O348" s="67" t="s">
        <v>7662</v>
      </c>
      <c r="P348" s="67" t="s">
        <v>7663</v>
      </c>
      <c r="Q348" s="67" t="s">
        <v>7664</v>
      </c>
      <c r="R348" s="67" t="s">
        <v>7665</v>
      </c>
      <c r="S348" s="67" t="s">
        <v>7666</v>
      </c>
      <c r="T348" s="67" t="s">
        <v>7667</v>
      </c>
      <c r="U348" s="67" t="s">
        <v>7668</v>
      </c>
      <c r="V348" s="67" t="s">
        <v>7669</v>
      </c>
      <c r="W348" s="67" t="s">
        <v>7670</v>
      </c>
      <c r="X348" s="67" t="s">
        <v>7671</v>
      </c>
      <c r="Y348" s="67" t="s">
        <v>7672</v>
      </c>
      <c r="Z348" s="67" t="s">
        <v>7673</v>
      </c>
      <c r="AA348" s="67" t="s">
        <v>7674</v>
      </c>
      <c r="AB348" s="67" t="s">
        <v>7675</v>
      </c>
      <c r="AC348" s="67" t="s">
        <v>7676</v>
      </c>
      <c r="AD348" s="67" t="s">
        <v>7677</v>
      </c>
      <c r="AE348" s="67" t="s">
        <v>7678</v>
      </c>
      <c r="AF348" s="67" t="s">
        <v>7679</v>
      </c>
      <c r="AG348" s="68" t="s">
        <v>7680</v>
      </c>
      <c r="AH348" s="70"/>
      <c r="AI348" s="142"/>
    </row>
    <row r="349" spans="1:35" s="143" customFormat="1">
      <c r="A349" s="67" t="s">
        <v>7681</v>
      </c>
      <c r="B349" s="67" t="s">
        <v>7682</v>
      </c>
      <c r="C349" s="67" t="s">
        <v>7683</v>
      </c>
      <c r="D349" s="67" t="s">
        <v>7684</v>
      </c>
      <c r="E349" s="67" t="s">
        <v>7685</v>
      </c>
      <c r="F349" s="67" t="s">
        <v>7686</v>
      </c>
      <c r="G349" s="67" t="s">
        <v>7687</v>
      </c>
      <c r="H349" s="67" t="s">
        <v>7688</v>
      </c>
      <c r="I349" s="67" t="s">
        <v>7689</v>
      </c>
      <c r="J349" s="67" t="s">
        <v>7690</v>
      </c>
      <c r="K349" s="67" t="s">
        <v>7691</v>
      </c>
      <c r="L349" s="67" t="s">
        <v>7692</v>
      </c>
      <c r="M349" s="67" t="s">
        <v>7693</v>
      </c>
      <c r="N349" s="67" t="s">
        <v>7694</v>
      </c>
      <c r="O349" s="67" t="s">
        <v>7695</v>
      </c>
      <c r="P349" s="67" t="s">
        <v>7696</v>
      </c>
      <c r="Q349" s="67" t="s">
        <v>7697</v>
      </c>
      <c r="R349" s="67" t="s">
        <v>7698</v>
      </c>
      <c r="S349" s="67" t="s">
        <v>7699</v>
      </c>
      <c r="T349" s="67" t="s">
        <v>7700</v>
      </c>
      <c r="U349" s="67" t="s">
        <v>7701</v>
      </c>
      <c r="V349" s="67" t="s">
        <v>7702</v>
      </c>
      <c r="W349" s="67" t="s">
        <v>7703</v>
      </c>
      <c r="X349" s="67" t="s">
        <v>7704</v>
      </c>
      <c r="Y349" s="67" t="s">
        <v>7705</v>
      </c>
      <c r="Z349" s="67" t="s">
        <v>7706</v>
      </c>
      <c r="AA349" s="67" t="s">
        <v>7707</v>
      </c>
      <c r="AB349" s="67" t="s">
        <v>7708</v>
      </c>
      <c r="AC349" s="67" t="s">
        <v>7709</v>
      </c>
      <c r="AD349" s="67" t="s">
        <v>7710</v>
      </c>
      <c r="AE349" s="67" t="s">
        <v>7711</v>
      </c>
      <c r="AF349" s="67" t="s">
        <v>7712</v>
      </c>
      <c r="AG349" s="68" t="s">
        <v>7713</v>
      </c>
      <c r="AH349" s="70"/>
      <c r="AI349" s="142"/>
    </row>
    <row r="350" spans="1:35" s="143" customFormat="1">
      <c r="A350" s="67" t="s">
        <v>7714</v>
      </c>
      <c r="B350" s="67" t="s">
        <v>7715</v>
      </c>
      <c r="C350" s="67" t="s">
        <v>7716</v>
      </c>
      <c r="D350" s="67" t="s">
        <v>7717</v>
      </c>
      <c r="E350" s="67" t="s">
        <v>7718</v>
      </c>
      <c r="F350" s="67" t="s">
        <v>7719</v>
      </c>
      <c r="G350" s="67" t="s">
        <v>7720</v>
      </c>
      <c r="H350" s="67" t="s">
        <v>7721</v>
      </c>
      <c r="I350" s="67" t="s">
        <v>7722</v>
      </c>
      <c r="J350" s="67" t="s">
        <v>7723</v>
      </c>
      <c r="K350" s="67" t="s">
        <v>7724</v>
      </c>
      <c r="L350" s="67" t="s">
        <v>7725</v>
      </c>
      <c r="M350" s="67" t="s">
        <v>7726</v>
      </c>
      <c r="N350" s="67" t="s">
        <v>7727</v>
      </c>
      <c r="O350" s="67" t="s">
        <v>7728</v>
      </c>
      <c r="P350" s="67" t="s">
        <v>7729</v>
      </c>
      <c r="Q350" s="67" t="s">
        <v>7730</v>
      </c>
      <c r="R350" s="67" t="s">
        <v>7731</v>
      </c>
      <c r="S350" s="67" t="s">
        <v>7732</v>
      </c>
      <c r="T350" s="67" t="s">
        <v>7733</v>
      </c>
      <c r="U350" s="67" t="s">
        <v>7734</v>
      </c>
      <c r="V350" s="67" t="s">
        <v>7735</v>
      </c>
      <c r="W350" s="67" t="s">
        <v>7736</v>
      </c>
      <c r="X350" s="67" t="s">
        <v>7737</v>
      </c>
      <c r="Y350" s="67" t="s">
        <v>7738</v>
      </c>
      <c r="Z350" s="67" t="s">
        <v>7739</v>
      </c>
      <c r="AA350" s="67" t="s">
        <v>7740</v>
      </c>
      <c r="AB350" s="67" t="s">
        <v>7741</v>
      </c>
      <c r="AC350" s="67" t="s">
        <v>7742</v>
      </c>
      <c r="AD350" s="67" t="s">
        <v>7743</v>
      </c>
      <c r="AE350" s="67" t="s">
        <v>7744</v>
      </c>
      <c r="AF350" s="67" t="s">
        <v>7745</v>
      </c>
      <c r="AG350" s="68" t="s">
        <v>7746</v>
      </c>
      <c r="AH350" s="70"/>
      <c r="AI350" s="142"/>
    </row>
    <row r="351" spans="1:35" s="143" customFormat="1">
      <c r="A351" s="67" t="s">
        <v>7747</v>
      </c>
      <c r="B351" s="67" t="s">
        <v>7748</v>
      </c>
      <c r="C351" s="67" t="s">
        <v>7749</v>
      </c>
      <c r="D351" s="67" t="s">
        <v>7750</v>
      </c>
      <c r="E351" s="67" t="s">
        <v>7751</v>
      </c>
      <c r="F351" s="67" t="s">
        <v>7752</v>
      </c>
      <c r="G351" s="67" t="s">
        <v>7753</v>
      </c>
      <c r="H351" s="67" t="s">
        <v>7754</v>
      </c>
      <c r="I351" s="67" t="s">
        <v>7755</v>
      </c>
      <c r="J351" s="67" t="s">
        <v>7756</v>
      </c>
      <c r="K351" s="67" t="s">
        <v>7757</v>
      </c>
      <c r="L351" s="67" t="s">
        <v>7758</v>
      </c>
      <c r="M351" s="67" t="s">
        <v>7759</v>
      </c>
      <c r="N351" s="67" t="s">
        <v>7760</v>
      </c>
      <c r="O351" s="67" t="s">
        <v>7761</v>
      </c>
      <c r="P351" s="67" t="s">
        <v>7762</v>
      </c>
      <c r="Q351" s="67" t="s">
        <v>7763</v>
      </c>
      <c r="R351" s="67" t="s">
        <v>7764</v>
      </c>
      <c r="S351" s="67" t="s">
        <v>7765</v>
      </c>
      <c r="T351" s="67" t="s">
        <v>7766</v>
      </c>
      <c r="U351" s="67" t="s">
        <v>7767</v>
      </c>
      <c r="V351" s="67" t="s">
        <v>7768</v>
      </c>
      <c r="W351" s="67" t="s">
        <v>7769</v>
      </c>
      <c r="X351" s="67" t="s">
        <v>7770</v>
      </c>
      <c r="Y351" s="67" t="s">
        <v>7771</v>
      </c>
      <c r="Z351" s="67" t="s">
        <v>7772</v>
      </c>
      <c r="AA351" s="67" t="s">
        <v>7773</v>
      </c>
      <c r="AB351" s="67" t="s">
        <v>7774</v>
      </c>
      <c r="AC351" s="67" t="s">
        <v>7775</v>
      </c>
      <c r="AD351" s="67" t="s">
        <v>7776</v>
      </c>
      <c r="AE351" s="67" t="s">
        <v>7777</v>
      </c>
      <c r="AF351" s="67" t="s">
        <v>7778</v>
      </c>
      <c r="AG351" s="68" t="s">
        <v>7779</v>
      </c>
      <c r="AH351" s="70"/>
      <c r="AI351" s="142"/>
    </row>
    <row r="352" spans="1:35" s="143" customFormat="1">
      <c r="A352" s="67" t="s">
        <v>7780</v>
      </c>
      <c r="B352" s="67" t="s">
        <v>7781</v>
      </c>
      <c r="C352" s="67" t="s">
        <v>7782</v>
      </c>
      <c r="D352" s="67" t="s">
        <v>7783</v>
      </c>
      <c r="E352" s="67" t="s">
        <v>7784</v>
      </c>
      <c r="F352" s="67" t="s">
        <v>7785</v>
      </c>
      <c r="G352" s="67" t="s">
        <v>7786</v>
      </c>
      <c r="H352" s="67" t="s">
        <v>7787</v>
      </c>
      <c r="I352" s="67" t="s">
        <v>7788</v>
      </c>
      <c r="J352" s="67" t="s">
        <v>7789</v>
      </c>
      <c r="K352" s="67" t="s">
        <v>7790</v>
      </c>
      <c r="L352" s="67" t="s">
        <v>7791</v>
      </c>
      <c r="M352" s="67" t="s">
        <v>7792</v>
      </c>
      <c r="N352" s="67" t="s">
        <v>7793</v>
      </c>
      <c r="O352" s="67" t="s">
        <v>7794</v>
      </c>
      <c r="P352" s="67" t="s">
        <v>7795</v>
      </c>
      <c r="Q352" s="67" t="s">
        <v>7796</v>
      </c>
      <c r="R352" s="67" t="s">
        <v>7797</v>
      </c>
      <c r="S352" s="67" t="s">
        <v>7798</v>
      </c>
      <c r="T352" s="67" t="s">
        <v>7799</v>
      </c>
      <c r="U352" s="67" t="s">
        <v>7800</v>
      </c>
      <c r="V352" s="67" t="s">
        <v>7801</v>
      </c>
      <c r="W352" s="67" t="s">
        <v>7802</v>
      </c>
      <c r="X352" s="67" t="s">
        <v>7803</v>
      </c>
      <c r="Y352" s="67" t="s">
        <v>7804</v>
      </c>
      <c r="Z352" s="67" t="s">
        <v>7805</v>
      </c>
      <c r="AA352" s="67" t="s">
        <v>7806</v>
      </c>
      <c r="AB352" s="67" t="s">
        <v>7807</v>
      </c>
      <c r="AC352" s="67" t="s">
        <v>7808</v>
      </c>
      <c r="AD352" s="67" t="s">
        <v>7809</v>
      </c>
      <c r="AE352" s="67" t="s">
        <v>7810</v>
      </c>
      <c r="AF352" s="67" t="s">
        <v>7811</v>
      </c>
      <c r="AG352" s="68" t="s">
        <v>7812</v>
      </c>
      <c r="AH352" s="70"/>
      <c r="AI352" s="142"/>
    </row>
    <row r="353" spans="1:35" s="143" customFormat="1">
      <c r="A353" s="67" t="s">
        <v>7813</v>
      </c>
      <c r="B353" s="67" t="s">
        <v>7814</v>
      </c>
      <c r="C353" s="67" t="s">
        <v>7815</v>
      </c>
      <c r="D353" s="67" t="s">
        <v>7816</v>
      </c>
      <c r="E353" s="67" t="s">
        <v>7817</v>
      </c>
      <c r="F353" s="67" t="s">
        <v>7818</v>
      </c>
      <c r="G353" s="67" t="s">
        <v>7819</v>
      </c>
      <c r="H353" s="67" t="s">
        <v>7820</v>
      </c>
      <c r="I353" s="67" t="s">
        <v>7821</v>
      </c>
      <c r="J353" s="67" t="s">
        <v>7822</v>
      </c>
      <c r="K353" s="67" t="s">
        <v>7823</v>
      </c>
      <c r="L353" s="67" t="s">
        <v>7824</v>
      </c>
      <c r="M353" s="67" t="s">
        <v>7825</v>
      </c>
      <c r="N353" s="67" t="s">
        <v>7826</v>
      </c>
      <c r="O353" s="67" t="s">
        <v>7827</v>
      </c>
      <c r="P353" s="67" t="s">
        <v>7828</v>
      </c>
      <c r="Q353" s="67" t="s">
        <v>7829</v>
      </c>
      <c r="R353" s="67" t="s">
        <v>7830</v>
      </c>
      <c r="S353" s="67" t="s">
        <v>7831</v>
      </c>
      <c r="T353" s="67" t="s">
        <v>7832</v>
      </c>
      <c r="U353" s="67" t="s">
        <v>7833</v>
      </c>
      <c r="V353" s="67" t="s">
        <v>7834</v>
      </c>
      <c r="W353" s="67" t="s">
        <v>7835</v>
      </c>
      <c r="X353" s="67" t="s">
        <v>7836</v>
      </c>
      <c r="Y353" s="67" t="s">
        <v>7837</v>
      </c>
      <c r="Z353" s="67" t="s">
        <v>7838</v>
      </c>
      <c r="AA353" s="67" t="s">
        <v>7839</v>
      </c>
      <c r="AB353" s="67" t="s">
        <v>7840</v>
      </c>
      <c r="AC353" s="67" t="s">
        <v>7841</v>
      </c>
      <c r="AD353" s="67" t="s">
        <v>7842</v>
      </c>
      <c r="AE353" s="67" t="s">
        <v>7843</v>
      </c>
      <c r="AF353" s="67" t="s">
        <v>7844</v>
      </c>
      <c r="AG353" s="68" t="s">
        <v>7845</v>
      </c>
      <c r="AH353" s="70"/>
      <c r="AI353" s="142"/>
    </row>
    <row r="354" spans="1:35" s="143" customFormat="1">
      <c r="A354" s="67" t="s">
        <v>7846</v>
      </c>
      <c r="B354" s="67" t="s">
        <v>7847</v>
      </c>
      <c r="C354" s="67" t="s">
        <v>7848</v>
      </c>
      <c r="D354" s="67" t="s">
        <v>7849</v>
      </c>
      <c r="E354" s="67" t="s">
        <v>7850</v>
      </c>
      <c r="F354" s="67" t="s">
        <v>7851</v>
      </c>
      <c r="G354" s="67" t="s">
        <v>7852</v>
      </c>
      <c r="H354" s="67" t="s">
        <v>7853</v>
      </c>
      <c r="I354" s="67" t="s">
        <v>7854</v>
      </c>
      <c r="J354" s="67" t="s">
        <v>7855</v>
      </c>
      <c r="K354" s="67" t="s">
        <v>7856</v>
      </c>
      <c r="L354" s="67" t="s">
        <v>7857</v>
      </c>
      <c r="M354" s="67" t="s">
        <v>7858</v>
      </c>
      <c r="N354" s="67" t="s">
        <v>7859</v>
      </c>
      <c r="O354" s="67" t="s">
        <v>7860</v>
      </c>
      <c r="P354" s="67" t="s">
        <v>7861</v>
      </c>
      <c r="Q354" s="67" t="s">
        <v>7862</v>
      </c>
      <c r="R354" s="67" t="s">
        <v>7863</v>
      </c>
      <c r="S354" s="67" t="s">
        <v>7864</v>
      </c>
      <c r="T354" s="67" t="s">
        <v>7865</v>
      </c>
      <c r="U354" s="67" t="s">
        <v>7866</v>
      </c>
      <c r="V354" s="67" t="s">
        <v>7867</v>
      </c>
      <c r="W354" s="67" t="s">
        <v>7868</v>
      </c>
      <c r="X354" s="67" t="s">
        <v>7869</v>
      </c>
      <c r="Y354" s="67" t="s">
        <v>7870</v>
      </c>
      <c r="Z354" s="67" t="s">
        <v>7871</v>
      </c>
      <c r="AA354" s="67" t="s">
        <v>7872</v>
      </c>
      <c r="AB354" s="67" t="s">
        <v>7873</v>
      </c>
      <c r="AC354" s="67" t="s">
        <v>7874</v>
      </c>
      <c r="AD354" s="67" t="s">
        <v>7875</v>
      </c>
      <c r="AE354" s="67" t="s">
        <v>7876</v>
      </c>
      <c r="AF354" s="67" t="s">
        <v>7877</v>
      </c>
      <c r="AG354" s="68" t="s">
        <v>7878</v>
      </c>
      <c r="AH354" s="70"/>
      <c r="AI354" s="142"/>
    </row>
    <row r="355" spans="1:35" s="143" customFormat="1">
      <c r="A355" s="67" t="s">
        <v>7879</v>
      </c>
      <c r="B355" s="67" t="s">
        <v>7880</v>
      </c>
      <c r="C355" s="67" t="s">
        <v>7881</v>
      </c>
      <c r="D355" s="67" t="s">
        <v>7882</v>
      </c>
      <c r="E355" s="67" t="s">
        <v>7883</v>
      </c>
      <c r="F355" s="67" t="s">
        <v>7884</v>
      </c>
      <c r="G355" s="67" t="s">
        <v>7885</v>
      </c>
      <c r="H355" s="67" t="s">
        <v>7886</v>
      </c>
      <c r="I355" s="67" t="s">
        <v>7887</v>
      </c>
      <c r="J355" s="67" t="s">
        <v>7888</v>
      </c>
      <c r="K355" s="67" t="s">
        <v>7889</v>
      </c>
      <c r="L355" s="67" t="s">
        <v>7890</v>
      </c>
      <c r="M355" s="67" t="s">
        <v>7891</v>
      </c>
      <c r="N355" s="67" t="s">
        <v>7892</v>
      </c>
      <c r="O355" s="67" t="s">
        <v>7893</v>
      </c>
      <c r="P355" s="67" t="s">
        <v>7894</v>
      </c>
      <c r="Q355" s="67" t="s">
        <v>7895</v>
      </c>
      <c r="R355" s="67" t="s">
        <v>7896</v>
      </c>
      <c r="S355" s="67" t="s">
        <v>7897</v>
      </c>
      <c r="T355" s="67" t="s">
        <v>7898</v>
      </c>
      <c r="U355" s="67" t="s">
        <v>7899</v>
      </c>
      <c r="V355" s="67" t="s">
        <v>7900</v>
      </c>
      <c r="W355" s="67" t="s">
        <v>7901</v>
      </c>
      <c r="X355" s="67" t="s">
        <v>7902</v>
      </c>
      <c r="Y355" s="67" t="s">
        <v>7903</v>
      </c>
      <c r="Z355" s="67" t="s">
        <v>7904</v>
      </c>
      <c r="AA355" s="67" t="s">
        <v>7905</v>
      </c>
      <c r="AB355" s="67" t="s">
        <v>7906</v>
      </c>
      <c r="AC355" s="67" t="s">
        <v>7907</v>
      </c>
      <c r="AD355" s="67" t="s">
        <v>7908</v>
      </c>
      <c r="AE355" s="67" t="s">
        <v>7909</v>
      </c>
      <c r="AF355" s="67" t="s">
        <v>7910</v>
      </c>
      <c r="AG355" s="68" t="s">
        <v>7911</v>
      </c>
      <c r="AH355" s="70"/>
      <c r="AI355" s="142"/>
    </row>
    <row r="356" spans="1:35" s="143" customFormat="1">
      <c r="A356" s="67" t="s">
        <v>7912</v>
      </c>
      <c r="B356" s="67" t="s">
        <v>7913</v>
      </c>
      <c r="C356" s="67" t="s">
        <v>7914</v>
      </c>
      <c r="D356" s="67" t="s">
        <v>7915</v>
      </c>
      <c r="E356" s="67" t="s">
        <v>7916</v>
      </c>
      <c r="F356" s="67" t="s">
        <v>7917</v>
      </c>
      <c r="G356" s="67" t="s">
        <v>7918</v>
      </c>
      <c r="H356" s="67" t="s">
        <v>7919</v>
      </c>
      <c r="I356" s="67" t="s">
        <v>7920</v>
      </c>
      <c r="J356" s="67" t="s">
        <v>7921</v>
      </c>
      <c r="K356" s="67" t="s">
        <v>7922</v>
      </c>
      <c r="L356" s="67" t="s">
        <v>7923</v>
      </c>
      <c r="M356" s="67" t="s">
        <v>7924</v>
      </c>
      <c r="N356" s="67" t="s">
        <v>7925</v>
      </c>
      <c r="O356" s="67" t="s">
        <v>7926</v>
      </c>
      <c r="P356" s="67" t="s">
        <v>7927</v>
      </c>
      <c r="Q356" s="67" t="s">
        <v>7928</v>
      </c>
      <c r="R356" s="67" t="s">
        <v>7929</v>
      </c>
      <c r="S356" s="67" t="s">
        <v>7930</v>
      </c>
      <c r="T356" s="67" t="s">
        <v>7931</v>
      </c>
      <c r="U356" s="67" t="s">
        <v>7932</v>
      </c>
      <c r="V356" s="67" t="s">
        <v>7933</v>
      </c>
      <c r="W356" s="67" t="s">
        <v>7934</v>
      </c>
      <c r="X356" s="67" t="s">
        <v>7935</v>
      </c>
      <c r="Y356" s="67" t="s">
        <v>7936</v>
      </c>
      <c r="Z356" s="67" t="s">
        <v>7937</v>
      </c>
      <c r="AA356" s="67" t="s">
        <v>7938</v>
      </c>
      <c r="AB356" s="67" t="s">
        <v>7939</v>
      </c>
      <c r="AC356" s="67" t="s">
        <v>7940</v>
      </c>
      <c r="AD356" s="67" t="s">
        <v>7941</v>
      </c>
      <c r="AE356" s="67" t="s">
        <v>7942</v>
      </c>
      <c r="AF356" s="67" t="s">
        <v>7943</v>
      </c>
      <c r="AG356" s="68" t="s">
        <v>7944</v>
      </c>
      <c r="AH356" s="70"/>
      <c r="AI356" s="142"/>
    </row>
    <row r="357" spans="1:35" s="143" customFormat="1">
      <c r="A357" s="67" t="s">
        <v>7945</v>
      </c>
      <c r="B357" s="67" t="s">
        <v>7946</v>
      </c>
      <c r="C357" s="67" t="s">
        <v>7947</v>
      </c>
      <c r="D357" s="67" t="s">
        <v>7948</v>
      </c>
      <c r="E357" s="67" t="s">
        <v>7949</v>
      </c>
      <c r="F357" s="67" t="s">
        <v>7950</v>
      </c>
      <c r="G357" s="67" t="s">
        <v>7951</v>
      </c>
      <c r="H357" s="67" t="s">
        <v>7952</v>
      </c>
      <c r="I357" s="67" t="s">
        <v>7953</v>
      </c>
      <c r="J357" s="67" t="s">
        <v>7954</v>
      </c>
      <c r="K357" s="67" t="s">
        <v>7955</v>
      </c>
      <c r="L357" s="67" t="s">
        <v>7956</v>
      </c>
      <c r="M357" s="67" t="s">
        <v>7957</v>
      </c>
      <c r="N357" s="67" t="s">
        <v>7958</v>
      </c>
      <c r="O357" s="67" t="s">
        <v>7959</v>
      </c>
      <c r="P357" s="67" t="s">
        <v>7960</v>
      </c>
      <c r="Q357" s="67" t="s">
        <v>7961</v>
      </c>
      <c r="R357" s="67" t="s">
        <v>7962</v>
      </c>
      <c r="S357" s="67" t="s">
        <v>7963</v>
      </c>
      <c r="T357" s="67" t="s">
        <v>7964</v>
      </c>
      <c r="U357" s="67" t="s">
        <v>7965</v>
      </c>
      <c r="V357" s="67" t="s">
        <v>7966</v>
      </c>
      <c r="W357" s="67" t="s">
        <v>7967</v>
      </c>
      <c r="X357" s="67" t="s">
        <v>7968</v>
      </c>
      <c r="Y357" s="67" t="s">
        <v>7969</v>
      </c>
      <c r="Z357" s="67" t="s">
        <v>7970</v>
      </c>
      <c r="AA357" s="67" t="s">
        <v>7971</v>
      </c>
      <c r="AB357" s="67" t="s">
        <v>7972</v>
      </c>
      <c r="AC357" s="67" t="s">
        <v>7973</v>
      </c>
      <c r="AD357" s="67" t="s">
        <v>7974</v>
      </c>
      <c r="AE357" s="67" t="s">
        <v>7975</v>
      </c>
      <c r="AF357" s="67" t="s">
        <v>7976</v>
      </c>
      <c r="AG357" s="68" t="s">
        <v>7977</v>
      </c>
      <c r="AH357" s="70"/>
      <c r="AI357" s="142"/>
    </row>
    <row r="358" spans="1:35" s="143" customFormat="1">
      <c r="A358" s="67" t="s">
        <v>7978</v>
      </c>
      <c r="B358" s="67" t="s">
        <v>7979</v>
      </c>
      <c r="C358" s="67" t="s">
        <v>7980</v>
      </c>
      <c r="D358" s="67" t="s">
        <v>7981</v>
      </c>
      <c r="E358" s="67" t="s">
        <v>7982</v>
      </c>
      <c r="F358" s="67" t="s">
        <v>7983</v>
      </c>
      <c r="G358" s="67" t="s">
        <v>7984</v>
      </c>
      <c r="H358" s="67" t="s">
        <v>7985</v>
      </c>
      <c r="I358" s="67" t="s">
        <v>7986</v>
      </c>
      <c r="J358" s="67" t="s">
        <v>7987</v>
      </c>
      <c r="K358" s="67" t="s">
        <v>7988</v>
      </c>
      <c r="L358" s="67" t="s">
        <v>7989</v>
      </c>
      <c r="M358" s="67" t="s">
        <v>7990</v>
      </c>
      <c r="N358" s="67" t="s">
        <v>7991</v>
      </c>
      <c r="O358" s="67" t="s">
        <v>7992</v>
      </c>
      <c r="P358" s="67" t="s">
        <v>7993</v>
      </c>
      <c r="Q358" s="67" t="s">
        <v>7994</v>
      </c>
      <c r="R358" s="67" t="s">
        <v>7995</v>
      </c>
      <c r="S358" s="67" t="s">
        <v>7996</v>
      </c>
      <c r="T358" s="67" t="s">
        <v>7997</v>
      </c>
      <c r="U358" s="67" t="s">
        <v>7998</v>
      </c>
      <c r="V358" s="67" t="s">
        <v>7999</v>
      </c>
      <c r="W358" s="67" t="s">
        <v>8000</v>
      </c>
      <c r="X358" s="67" t="s">
        <v>8001</v>
      </c>
      <c r="Y358" s="67" t="s">
        <v>8002</v>
      </c>
      <c r="Z358" s="67" t="s">
        <v>8003</v>
      </c>
      <c r="AA358" s="67" t="s">
        <v>8004</v>
      </c>
      <c r="AB358" s="67" t="s">
        <v>8005</v>
      </c>
      <c r="AC358" s="67" t="s">
        <v>8006</v>
      </c>
      <c r="AD358" s="67" t="s">
        <v>8007</v>
      </c>
      <c r="AE358" s="67" t="s">
        <v>8008</v>
      </c>
      <c r="AF358" s="67" t="s">
        <v>8009</v>
      </c>
      <c r="AG358" s="68" t="s">
        <v>8010</v>
      </c>
      <c r="AH358" s="70"/>
      <c r="AI358" s="142"/>
    </row>
    <row r="359" spans="1:35" s="143" customFormat="1">
      <c r="A359" s="67" t="s">
        <v>8011</v>
      </c>
      <c r="B359" s="67" t="s">
        <v>8012</v>
      </c>
      <c r="C359" s="67" t="s">
        <v>8013</v>
      </c>
      <c r="D359" s="67" t="s">
        <v>8014</v>
      </c>
      <c r="E359" s="67" t="s">
        <v>8015</v>
      </c>
      <c r="F359" s="67" t="s">
        <v>8016</v>
      </c>
      <c r="G359" s="67" t="s">
        <v>8017</v>
      </c>
      <c r="H359" s="67" t="s">
        <v>8018</v>
      </c>
      <c r="I359" s="67" t="s">
        <v>8019</v>
      </c>
      <c r="J359" s="67" t="s">
        <v>8020</v>
      </c>
      <c r="K359" s="67" t="s">
        <v>8021</v>
      </c>
      <c r="L359" s="67" t="s">
        <v>8022</v>
      </c>
      <c r="M359" s="67" t="s">
        <v>8023</v>
      </c>
      <c r="N359" s="67" t="s">
        <v>8024</v>
      </c>
      <c r="O359" s="67" t="s">
        <v>8025</v>
      </c>
      <c r="P359" s="67" t="s">
        <v>8026</v>
      </c>
      <c r="Q359" s="67" t="s">
        <v>8027</v>
      </c>
      <c r="R359" s="67" t="s">
        <v>8028</v>
      </c>
      <c r="S359" s="67" t="s">
        <v>8029</v>
      </c>
      <c r="T359" s="67" t="s">
        <v>8030</v>
      </c>
      <c r="U359" s="67" t="s">
        <v>8031</v>
      </c>
      <c r="V359" s="67" t="s">
        <v>8032</v>
      </c>
      <c r="W359" s="67" t="s">
        <v>8033</v>
      </c>
      <c r="X359" s="67" t="s">
        <v>8034</v>
      </c>
      <c r="Y359" s="67" t="s">
        <v>8035</v>
      </c>
      <c r="Z359" s="67" t="s">
        <v>8036</v>
      </c>
      <c r="AA359" s="67" t="s">
        <v>8037</v>
      </c>
      <c r="AB359" s="67" t="s">
        <v>8038</v>
      </c>
      <c r="AC359" s="67" t="s">
        <v>8039</v>
      </c>
      <c r="AD359" s="67" t="s">
        <v>8040</v>
      </c>
      <c r="AE359" s="67" t="s">
        <v>8041</v>
      </c>
      <c r="AF359" s="67" t="s">
        <v>8042</v>
      </c>
      <c r="AG359" s="68" t="s">
        <v>8043</v>
      </c>
      <c r="AH359" s="70"/>
      <c r="AI359" s="142"/>
    </row>
    <row r="360" spans="1:35" s="143" customFormat="1">
      <c r="A360" s="67" t="s">
        <v>8044</v>
      </c>
      <c r="B360" s="67" t="s">
        <v>8045</v>
      </c>
      <c r="C360" s="67" t="s">
        <v>8046</v>
      </c>
      <c r="D360" s="67" t="s">
        <v>8047</v>
      </c>
      <c r="E360" s="67" t="s">
        <v>8048</v>
      </c>
      <c r="F360" s="67" t="s">
        <v>8049</v>
      </c>
      <c r="G360" s="67" t="s">
        <v>8050</v>
      </c>
      <c r="H360" s="67" t="s">
        <v>8051</v>
      </c>
      <c r="I360" s="67" t="s">
        <v>8052</v>
      </c>
      <c r="J360" s="67" t="s">
        <v>8053</v>
      </c>
      <c r="K360" s="67" t="s">
        <v>8054</v>
      </c>
      <c r="L360" s="67" t="s">
        <v>8055</v>
      </c>
      <c r="M360" s="67" t="s">
        <v>8056</v>
      </c>
      <c r="N360" s="67" t="s">
        <v>8057</v>
      </c>
      <c r="O360" s="67" t="s">
        <v>8058</v>
      </c>
      <c r="P360" s="67" t="s">
        <v>8059</v>
      </c>
      <c r="Q360" s="67" t="s">
        <v>8060</v>
      </c>
      <c r="R360" s="67" t="s">
        <v>8061</v>
      </c>
      <c r="S360" s="67" t="s">
        <v>8062</v>
      </c>
      <c r="T360" s="67" t="s">
        <v>8063</v>
      </c>
      <c r="U360" s="67" t="s">
        <v>8064</v>
      </c>
      <c r="V360" s="67" t="s">
        <v>8065</v>
      </c>
      <c r="W360" s="67" t="s">
        <v>8066</v>
      </c>
      <c r="X360" s="67" t="s">
        <v>8067</v>
      </c>
      <c r="Y360" s="67" t="s">
        <v>8068</v>
      </c>
      <c r="Z360" s="67" t="s">
        <v>8069</v>
      </c>
      <c r="AA360" s="67" t="s">
        <v>8070</v>
      </c>
      <c r="AB360" s="67" t="s">
        <v>8071</v>
      </c>
      <c r="AC360" s="67" t="s">
        <v>8072</v>
      </c>
      <c r="AD360" s="67" t="s">
        <v>8073</v>
      </c>
      <c r="AE360" s="67" t="s">
        <v>8074</v>
      </c>
      <c r="AF360" s="67" t="s">
        <v>8075</v>
      </c>
      <c r="AG360" s="68" t="s">
        <v>8076</v>
      </c>
      <c r="AH360" s="70"/>
      <c r="AI360" s="142"/>
    </row>
    <row r="361" spans="1:35" s="143" customFormat="1">
      <c r="A361" s="67" t="s">
        <v>8077</v>
      </c>
      <c r="B361" s="67" t="s">
        <v>8078</v>
      </c>
      <c r="C361" s="67" t="s">
        <v>8079</v>
      </c>
      <c r="D361" s="67" t="s">
        <v>8080</v>
      </c>
      <c r="E361" s="67" t="s">
        <v>8081</v>
      </c>
      <c r="F361" s="67" t="s">
        <v>8082</v>
      </c>
      <c r="G361" s="67" t="s">
        <v>8083</v>
      </c>
      <c r="H361" s="67" t="s">
        <v>8084</v>
      </c>
      <c r="I361" s="67" t="s">
        <v>8085</v>
      </c>
      <c r="J361" s="67" t="s">
        <v>8086</v>
      </c>
      <c r="K361" s="67" t="s">
        <v>8087</v>
      </c>
      <c r="L361" s="67" t="s">
        <v>8088</v>
      </c>
      <c r="M361" s="67" t="s">
        <v>8089</v>
      </c>
      <c r="N361" s="67" t="s">
        <v>8090</v>
      </c>
      <c r="O361" s="67" t="s">
        <v>8091</v>
      </c>
      <c r="P361" s="67" t="s">
        <v>8092</v>
      </c>
      <c r="Q361" s="67" t="s">
        <v>8093</v>
      </c>
      <c r="R361" s="67" t="s">
        <v>8094</v>
      </c>
      <c r="S361" s="67" t="s">
        <v>8095</v>
      </c>
      <c r="T361" s="67" t="s">
        <v>8096</v>
      </c>
      <c r="U361" s="67" t="s">
        <v>8097</v>
      </c>
      <c r="V361" s="67" t="s">
        <v>8098</v>
      </c>
      <c r="W361" s="67" t="s">
        <v>8099</v>
      </c>
      <c r="X361" s="67" t="s">
        <v>8100</v>
      </c>
      <c r="Y361" s="67" t="s">
        <v>8101</v>
      </c>
      <c r="Z361" s="67" t="s">
        <v>8102</v>
      </c>
      <c r="AA361" s="67" t="s">
        <v>8103</v>
      </c>
      <c r="AB361" s="67" t="s">
        <v>8104</v>
      </c>
      <c r="AC361" s="67" t="s">
        <v>8105</v>
      </c>
      <c r="AD361" s="67" t="s">
        <v>8106</v>
      </c>
      <c r="AE361" s="67" t="s">
        <v>8107</v>
      </c>
      <c r="AF361" s="67" t="s">
        <v>8108</v>
      </c>
      <c r="AG361" s="68" t="s">
        <v>8109</v>
      </c>
      <c r="AH361" s="70"/>
      <c r="AI361" s="142"/>
    </row>
    <row r="362" spans="1:35" s="143" customFormat="1">
      <c r="A362" s="67" t="s">
        <v>8110</v>
      </c>
      <c r="B362" s="67" t="s">
        <v>8111</v>
      </c>
      <c r="C362" s="67" t="s">
        <v>8112</v>
      </c>
      <c r="D362" s="67" t="s">
        <v>8113</v>
      </c>
      <c r="E362" s="67" t="s">
        <v>8114</v>
      </c>
      <c r="F362" s="67" t="s">
        <v>8115</v>
      </c>
      <c r="G362" s="67" t="s">
        <v>8116</v>
      </c>
      <c r="H362" s="67" t="s">
        <v>8117</v>
      </c>
      <c r="I362" s="67" t="s">
        <v>8118</v>
      </c>
      <c r="J362" s="67" t="s">
        <v>8119</v>
      </c>
      <c r="K362" s="67" t="s">
        <v>8120</v>
      </c>
      <c r="L362" s="67" t="s">
        <v>8121</v>
      </c>
      <c r="M362" s="67" t="s">
        <v>8122</v>
      </c>
      <c r="N362" s="67" t="s">
        <v>8123</v>
      </c>
      <c r="O362" s="67" t="s">
        <v>8124</v>
      </c>
      <c r="P362" s="67" t="s">
        <v>8125</v>
      </c>
      <c r="Q362" s="67" t="s">
        <v>8126</v>
      </c>
      <c r="R362" s="67" t="s">
        <v>8127</v>
      </c>
      <c r="S362" s="67" t="s">
        <v>8128</v>
      </c>
      <c r="T362" s="67" t="s">
        <v>8129</v>
      </c>
      <c r="U362" s="67" t="s">
        <v>8130</v>
      </c>
      <c r="V362" s="67" t="s">
        <v>8131</v>
      </c>
      <c r="W362" s="67" t="s">
        <v>8132</v>
      </c>
      <c r="X362" s="67" t="s">
        <v>8133</v>
      </c>
      <c r="Y362" s="67" t="s">
        <v>8134</v>
      </c>
      <c r="Z362" s="67" t="s">
        <v>8135</v>
      </c>
      <c r="AA362" s="67" t="s">
        <v>8136</v>
      </c>
      <c r="AB362" s="67" t="s">
        <v>8137</v>
      </c>
      <c r="AC362" s="67" t="s">
        <v>8138</v>
      </c>
      <c r="AD362" s="67" t="s">
        <v>8139</v>
      </c>
      <c r="AE362" s="67" t="s">
        <v>8140</v>
      </c>
      <c r="AF362" s="67" t="s">
        <v>8141</v>
      </c>
      <c r="AG362" s="68" t="s">
        <v>8142</v>
      </c>
      <c r="AH362" s="70"/>
      <c r="AI362" s="142"/>
    </row>
    <row r="363" spans="1:35" s="143" customFormat="1">
      <c r="A363" s="67" t="s">
        <v>8143</v>
      </c>
      <c r="B363" s="67" t="s">
        <v>8144</v>
      </c>
      <c r="C363" s="67" t="s">
        <v>8145</v>
      </c>
      <c r="D363" s="67" t="s">
        <v>8146</v>
      </c>
      <c r="E363" s="67" t="s">
        <v>8147</v>
      </c>
      <c r="F363" s="67" t="s">
        <v>8148</v>
      </c>
      <c r="G363" s="67" t="s">
        <v>8149</v>
      </c>
      <c r="H363" s="67" t="s">
        <v>8150</v>
      </c>
      <c r="I363" s="67" t="s">
        <v>8151</v>
      </c>
      <c r="J363" s="67" t="s">
        <v>8152</v>
      </c>
      <c r="K363" s="67" t="s">
        <v>8153</v>
      </c>
      <c r="L363" s="67" t="s">
        <v>8154</v>
      </c>
      <c r="M363" s="67" t="s">
        <v>8155</v>
      </c>
      <c r="N363" s="67" t="s">
        <v>8156</v>
      </c>
      <c r="O363" s="67" t="s">
        <v>8157</v>
      </c>
      <c r="P363" s="67" t="s">
        <v>8158</v>
      </c>
      <c r="Q363" s="67" t="s">
        <v>8159</v>
      </c>
      <c r="R363" s="67" t="s">
        <v>8160</v>
      </c>
      <c r="S363" s="67" t="s">
        <v>8161</v>
      </c>
      <c r="T363" s="67" t="s">
        <v>8162</v>
      </c>
      <c r="U363" s="67" t="s">
        <v>8163</v>
      </c>
      <c r="V363" s="67" t="s">
        <v>8164</v>
      </c>
      <c r="W363" s="67" t="s">
        <v>8165</v>
      </c>
      <c r="X363" s="67" t="s">
        <v>8166</v>
      </c>
      <c r="Y363" s="67" t="s">
        <v>8167</v>
      </c>
      <c r="Z363" s="67" t="s">
        <v>8168</v>
      </c>
      <c r="AA363" s="67" t="s">
        <v>8169</v>
      </c>
      <c r="AB363" s="67" t="s">
        <v>8170</v>
      </c>
      <c r="AC363" s="67" t="s">
        <v>8171</v>
      </c>
      <c r="AD363" s="67" t="s">
        <v>8172</v>
      </c>
      <c r="AE363" s="67" t="s">
        <v>8173</v>
      </c>
      <c r="AF363" s="67" t="s">
        <v>8174</v>
      </c>
      <c r="AG363" s="68" t="s">
        <v>8175</v>
      </c>
      <c r="AH363" s="70"/>
      <c r="AI363" s="142"/>
    </row>
    <row r="364" spans="1:35" s="143" customFormat="1">
      <c r="A364" s="67" t="s">
        <v>8176</v>
      </c>
      <c r="B364" s="67" t="s">
        <v>8177</v>
      </c>
      <c r="C364" s="67" t="s">
        <v>8178</v>
      </c>
      <c r="D364" s="67" t="s">
        <v>8179</v>
      </c>
      <c r="E364" s="67" t="s">
        <v>8180</v>
      </c>
      <c r="F364" s="67" t="s">
        <v>8181</v>
      </c>
      <c r="G364" s="67" t="s">
        <v>8182</v>
      </c>
      <c r="H364" s="67" t="s">
        <v>8183</v>
      </c>
      <c r="I364" s="67" t="s">
        <v>8184</v>
      </c>
      <c r="J364" s="67" t="s">
        <v>8185</v>
      </c>
      <c r="K364" s="67" t="s">
        <v>8186</v>
      </c>
      <c r="L364" s="67" t="s">
        <v>8187</v>
      </c>
      <c r="M364" s="67" t="s">
        <v>8188</v>
      </c>
      <c r="N364" s="67" t="s">
        <v>8189</v>
      </c>
      <c r="O364" s="67" t="s">
        <v>8190</v>
      </c>
      <c r="P364" s="67" t="s">
        <v>8191</v>
      </c>
      <c r="Q364" s="67" t="s">
        <v>8192</v>
      </c>
      <c r="R364" s="67" t="s">
        <v>8193</v>
      </c>
      <c r="S364" s="67" t="s">
        <v>8194</v>
      </c>
      <c r="T364" s="67" t="s">
        <v>8195</v>
      </c>
      <c r="U364" s="67" t="s">
        <v>8196</v>
      </c>
      <c r="V364" s="67" t="s">
        <v>8197</v>
      </c>
      <c r="W364" s="67" t="s">
        <v>8198</v>
      </c>
      <c r="X364" s="67" t="s">
        <v>8199</v>
      </c>
      <c r="Y364" s="67" t="s">
        <v>8200</v>
      </c>
      <c r="Z364" s="67" t="s">
        <v>8201</v>
      </c>
      <c r="AA364" s="67" t="s">
        <v>8202</v>
      </c>
      <c r="AB364" s="67" t="s">
        <v>8203</v>
      </c>
      <c r="AC364" s="67" t="s">
        <v>8204</v>
      </c>
      <c r="AD364" s="67" t="s">
        <v>8205</v>
      </c>
      <c r="AE364" s="67" t="s">
        <v>8206</v>
      </c>
      <c r="AF364" s="67" t="s">
        <v>8207</v>
      </c>
      <c r="AG364" s="68" t="s">
        <v>8208</v>
      </c>
      <c r="AH364" s="70"/>
      <c r="AI364" s="142"/>
    </row>
    <row r="365" spans="1:35" s="143" customFormat="1">
      <c r="A365" s="67" t="s">
        <v>8209</v>
      </c>
      <c r="B365" s="67" t="s">
        <v>8210</v>
      </c>
      <c r="C365" s="67" t="s">
        <v>8211</v>
      </c>
      <c r="D365" s="67" t="s">
        <v>8212</v>
      </c>
      <c r="E365" s="67" t="s">
        <v>8213</v>
      </c>
      <c r="F365" s="67" t="s">
        <v>8214</v>
      </c>
      <c r="G365" s="67" t="s">
        <v>8215</v>
      </c>
      <c r="H365" s="67" t="s">
        <v>8216</v>
      </c>
      <c r="I365" s="67" t="s">
        <v>8217</v>
      </c>
      <c r="J365" s="67" t="s">
        <v>8218</v>
      </c>
      <c r="K365" s="67" t="s">
        <v>8219</v>
      </c>
      <c r="L365" s="67" t="s">
        <v>8220</v>
      </c>
      <c r="M365" s="67" t="s">
        <v>8221</v>
      </c>
      <c r="N365" s="67" t="s">
        <v>8222</v>
      </c>
      <c r="O365" s="67" t="s">
        <v>8223</v>
      </c>
      <c r="P365" s="67" t="s">
        <v>8224</v>
      </c>
      <c r="Q365" s="67" t="s">
        <v>8225</v>
      </c>
      <c r="R365" s="67" t="s">
        <v>8226</v>
      </c>
      <c r="S365" s="67" t="s">
        <v>8227</v>
      </c>
      <c r="T365" s="67" t="s">
        <v>8228</v>
      </c>
      <c r="U365" s="67" t="s">
        <v>8229</v>
      </c>
      <c r="V365" s="67" t="s">
        <v>8230</v>
      </c>
      <c r="W365" s="67" t="s">
        <v>8231</v>
      </c>
      <c r="X365" s="67" t="s">
        <v>8232</v>
      </c>
      <c r="Y365" s="67" t="s">
        <v>8233</v>
      </c>
      <c r="Z365" s="67" t="s">
        <v>8234</v>
      </c>
      <c r="AA365" s="67" t="s">
        <v>8235</v>
      </c>
      <c r="AB365" s="67" t="s">
        <v>8236</v>
      </c>
      <c r="AC365" s="67" t="s">
        <v>8237</v>
      </c>
      <c r="AD365" s="67" t="s">
        <v>8238</v>
      </c>
      <c r="AE365" s="67" t="s">
        <v>8239</v>
      </c>
      <c r="AF365" s="67" t="s">
        <v>8240</v>
      </c>
      <c r="AG365" s="68" t="s">
        <v>8241</v>
      </c>
      <c r="AH365" s="70"/>
      <c r="AI365" s="142"/>
    </row>
    <row r="366" spans="1:35" s="143" customFormat="1">
      <c r="A366" s="67" t="s">
        <v>8242</v>
      </c>
      <c r="B366" s="67" t="s">
        <v>8243</v>
      </c>
      <c r="C366" s="67" t="s">
        <v>8244</v>
      </c>
      <c r="D366" s="67" t="s">
        <v>8245</v>
      </c>
      <c r="E366" s="67" t="s">
        <v>8246</v>
      </c>
      <c r="F366" s="67" t="s">
        <v>8247</v>
      </c>
      <c r="G366" s="67" t="s">
        <v>8248</v>
      </c>
      <c r="H366" s="67" t="s">
        <v>8249</v>
      </c>
      <c r="I366" s="67" t="s">
        <v>8250</v>
      </c>
      <c r="J366" s="67" t="s">
        <v>8251</v>
      </c>
      <c r="K366" s="67" t="s">
        <v>8252</v>
      </c>
      <c r="L366" s="67" t="s">
        <v>8253</v>
      </c>
      <c r="M366" s="67" t="s">
        <v>8254</v>
      </c>
      <c r="N366" s="67" t="s">
        <v>8255</v>
      </c>
      <c r="O366" s="67" t="s">
        <v>8256</v>
      </c>
      <c r="P366" s="67" t="s">
        <v>8257</v>
      </c>
      <c r="Q366" s="67" t="s">
        <v>8258</v>
      </c>
      <c r="R366" s="67" t="s">
        <v>8259</v>
      </c>
      <c r="S366" s="67" t="s">
        <v>8260</v>
      </c>
      <c r="T366" s="67" t="s">
        <v>8261</v>
      </c>
      <c r="U366" s="67" t="s">
        <v>8262</v>
      </c>
      <c r="V366" s="67" t="s">
        <v>8263</v>
      </c>
      <c r="W366" s="67" t="s">
        <v>8264</v>
      </c>
      <c r="X366" s="67" t="s">
        <v>8265</v>
      </c>
      <c r="Y366" s="67" t="s">
        <v>8266</v>
      </c>
      <c r="Z366" s="67" t="s">
        <v>8267</v>
      </c>
      <c r="AA366" s="67" t="s">
        <v>8268</v>
      </c>
      <c r="AB366" s="67" t="s">
        <v>8269</v>
      </c>
      <c r="AC366" s="67" t="s">
        <v>8270</v>
      </c>
      <c r="AD366" s="67" t="s">
        <v>8271</v>
      </c>
      <c r="AE366" s="67" t="s">
        <v>8272</v>
      </c>
      <c r="AF366" s="67" t="s">
        <v>8273</v>
      </c>
      <c r="AG366" s="68" t="s">
        <v>8274</v>
      </c>
      <c r="AH366" s="70"/>
      <c r="AI366" s="142"/>
    </row>
    <row r="367" spans="1:35" s="143" customFormat="1">
      <c r="A367" s="67" t="s">
        <v>8275</v>
      </c>
      <c r="B367" s="67" t="s">
        <v>8276</v>
      </c>
      <c r="C367" s="67" t="s">
        <v>8277</v>
      </c>
      <c r="D367" s="67" t="s">
        <v>8278</v>
      </c>
      <c r="E367" s="67" t="s">
        <v>8279</v>
      </c>
      <c r="F367" s="67" t="s">
        <v>8280</v>
      </c>
      <c r="G367" s="67" t="s">
        <v>8281</v>
      </c>
      <c r="H367" s="67" t="s">
        <v>8282</v>
      </c>
      <c r="I367" s="67" t="s">
        <v>8283</v>
      </c>
      <c r="J367" s="67" t="s">
        <v>8284</v>
      </c>
      <c r="K367" s="67" t="s">
        <v>8285</v>
      </c>
      <c r="L367" s="67" t="s">
        <v>8286</v>
      </c>
      <c r="M367" s="67" t="s">
        <v>8287</v>
      </c>
      <c r="N367" s="67" t="s">
        <v>8288</v>
      </c>
      <c r="O367" s="67" t="s">
        <v>8289</v>
      </c>
      <c r="P367" s="67" t="s">
        <v>8290</v>
      </c>
      <c r="Q367" s="67" t="s">
        <v>8291</v>
      </c>
      <c r="R367" s="67" t="s">
        <v>8292</v>
      </c>
      <c r="S367" s="67" t="s">
        <v>8293</v>
      </c>
      <c r="T367" s="67" t="s">
        <v>8294</v>
      </c>
      <c r="U367" s="67" t="s">
        <v>8295</v>
      </c>
      <c r="V367" s="67" t="s">
        <v>8296</v>
      </c>
      <c r="W367" s="67" t="s">
        <v>8297</v>
      </c>
      <c r="X367" s="67" t="s">
        <v>8298</v>
      </c>
      <c r="Y367" s="67" t="s">
        <v>8299</v>
      </c>
      <c r="Z367" s="67" t="s">
        <v>8300</v>
      </c>
      <c r="AA367" s="67" t="s">
        <v>8301</v>
      </c>
      <c r="AB367" s="67" t="s">
        <v>8302</v>
      </c>
      <c r="AC367" s="67" t="s">
        <v>8303</v>
      </c>
      <c r="AD367" s="67" t="s">
        <v>8304</v>
      </c>
      <c r="AE367" s="67" t="s">
        <v>8305</v>
      </c>
      <c r="AF367" s="67" t="s">
        <v>8306</v>
      </c>
      <c r="AG367" s="68" t="s">
        <v>8307</v>
      </c>
      <c r="AH367" s="70"/>
      <c r="AI367" s="142"/>
    </row>
    <row r="368" spans="1:35" s="143" customFormat="1">
      <c r="A368" s="67" t="s">
        <v>8308</v>
      </c>
      <c r="B368" s="67" t="s">
        <v>8309</v>
      </c>
      <c r="C368" s="67" t="s">
        <v>8310</v>
      </c>
      <c r="D368" s="67" t="s">
        <v>8311</v>
      </c>
      <c r="E368" s="67" t="s">
        <v>8312</v>
      </c>
      <c r="F368" s="67" t="s">
        <v>8313</v>
      </c>
      <c r="G368" s="67" t="s">
        <v>8314</v>
      </c>
      <c r="H368" s="67" t="s">
        <v>8315</v>
      </c>
      <c r="I368" s="67" t="s">
        <v>8316</v>
      </c>
      <c r="J368" s="67" t="s">
        <v>8317</v>
      </c>
      <c r="K368" s="67" t="s">
        <v>8318</v>
      </c>
      <c r="L368" s="67" t="s">
        <v>8319</v>
      </c>
      <c r="M368" s="67" t="s">
        <v>8320</v>
      </c>
      <c r="N368" s="67" t="s">
        <v>8321</v>
      </c>
      <c r="O368" s="67" t="s">
        <v>8322</v>
      </c>
      <c r="P368" s="67" t="s">
        <v>8323</v>
      </c>
      <c r="Q368" s="67" t="s">
        <v>8324</v>
      </c>
      <c r="R368" s="67" t="s">
        <v>8325</v>
      </c>
      <c r="S368" s="67" t="s">
        <v>8326</v>
      </c>
      <c r="T368" s="67" t="s">
        <v>8327</v>
      </c>
      <c r="U368" s="67" t="s">
        <v>8328</v>
      </c>
      <c r="V368" s="67" t="s">
        <v>8329</v>
      </c>
      <c r="W368" s="67" t="s">
        <v>8330</v>
      </c>
      <c r="X368" s="67" t="s">
        <v>8331</v>
      </c>
      <c r="Y368" s="67" t="s">
        <v>8332</v>
      </c>
      <c r="Z368" s="67" t="s">
        <v>8333</v>
      </c>
      <c r="AA368" s="67" t="s">
        <v>8334</v>
      </c>
      <c r="AB368" s="67" t="s">
        <v>8335</v>
      </c>
      <c r="AC368" s="67" t="s">
        <v>8336</v>
      </c>
      <c r="AD368" s="67" t="s">
        <v>8337</v>
      </c>
      <c r="AE368" s="67" t="s">
        <v>8338</v>
      </c>
      <c r="AF368" s="67" t="s">
        <v>8339</v>
      </c>
      <c r="AG368" s="68" t="s">
        <v>8340</v>
      </c>
      <c r="AH368" s="70"/>
      <c r="AI368" s="142"/>
    </row>
    <row r="369" spans="1:35" s="143" customFormat="1">
      <c r="A369" s="67" t="s">
        <v>8341</v>
      </c>
      <c r="B369" s="67" t="s">
        <v>8342</v>
      </c>
      <c r="C369" s="67" t="s">
        <v>8343</v>
      </c>
      <c r="D369" s="67" t="s">
        <v>8344</v>
      </c>
      <c r="E369" s="67" t="s">
        <v>8345</v>
      </c>
      <c r="F369" s="67" t="s">
        <v>8346</v>
      </c>
      <c r="G369" s="67" t="s">
        <v>8347</v>
      </c>
      <c r="H369" s="67" t="s">
        <v>8348</v>
      </c>
      <c r="I369" s="67" t="s">
        <v>8349</v>
      </c>
      <c r="J369" s="67" t="s">
        <v>8350</v>
      </c>
      <c r="K369" s="67" t="s">
        <v>8351</v>
      </c>
      <c r="L369" s="67" t="s">
        <v>8352</v>
      </c>
      <c r="M369" s="67" t="s">
        <v>8353</v>
      </c>
      <c r="N369" s="67" t="s">
        <v>8354</v>
      </c>
      <c r="O369" s="67" t="s">
        <v>8355</v>
      </c>
      <c r="P369" s="67" t="s">
        <v>8356</v>
      </c>
      <c r="Q369" s="67" t="s">
        <v>8357</v>
      </c>
      <c r="R369" s="67" t="s">
        <v>8358</v>
      </c>
      <c r="S369" s="67" t="s">
        <v>8359</v>
      </c>
      <c r="T369" s="67" t="s">
        <v>8360</v>
      </c>
      <c r="U369" s="67" t="s">
        <v>8361</v>
      </c>
      <c r="V369" s="67" t="s">
        <v>8362</v>
      </c>
      <c r="W369" s="67" t="s">
        <v>8363</v>
      </c>
      <c r="X369" s="67" t="s">
        <v>8364</v>
      </c>
      <c r="Y369" s="67" t="s">
        <v>8365</v>
      </c>
      <c r="Z369" s="67" t="s">
        <v>8366</v>
      </c>
      <c r="AA369" s="67" t="s">
        <v>8367</v>
      </c>
      <c r="AB369" s="67" t="s">
        <v>8368</v>
      </c>
      <c r="AC369" s="67" t="s">
        <v>8369</v>
      </c>
      <c r="AD369" s="67" t="s">
        <v>8370</v>
      </c>
      <c r="AE369" s="67" t="s">
        <v>8371</v>
      </c>
      <c r="AF369" s="67" t="s">
        <v>8372</v>
      </c>
      <c r="AG369" s="68" t="s">
        <v>8373</v>
      </c>
      <c r="AH369" s="70"/>
      <c r="AI369" s="142"/>
    </row>
    <row r="370" spans="1:35" s="143" customFormat="1">
      <c r="A370" s="67" t="s">
        <v>8374</v>
      </c>
      <c r="B370" s="67" t="s">
        <v>8375</v>
      </c>
      <c r="C370" s="67" t="s">
        <v>8376</v>
      </c>
      <c r="D370" s="67" t="s">
        <v>8377</v>
      </c>
      <c r="E370" s="67" t="s">
        <v>8378</v>
      </c>
      <c r="F370" s="67" t="s">
        <v>8379</v>
      </c>
      <c r="G370" s="67" t="s">
        <v>8380</v>
      </c>
      <c r="H370" s="67" t="s">
        <v>8381</v>
      </c>
      <c r="I370" s="67" t="s">
        <v>8382</v>
      </c>
      <c r="J370" s="67" t="s">
        <v>8383</v>
      </c>
      <c r="K370" s="67" t="s">
        <v>8384</v>
      </c>
      <c r="L370" s="67" t="s">
        <v>8385</v>
      </c>
      <c r="M370" s="67" t="s">
        <v>8386</v>
      </c>
      <c r="N370" s="67" t="s">
        <v>8387</v>
      </c>
      <c r="O370" s="67" t="s">
        <v>8388</v>
      </c>
      <c r="P370" s="67" t="s">
        <v>8389</v>
      </c>
      <c r="Q370" s="67" t="s">
        <v>8390</v>
      </c>
      <c r="R370" s="67" t="s">
        <v>8391</v>
      </c>
      <c r="S370" s="67" t="s">
        <v>8392</v>
      </c>
      <c r="T370" s="67" t="s">
        <v>8393</v>
      </c>
      <c r="U370" s="67" t="s">
        <v>8394</v>
      </c>
      <c r="V370" s="67" t="s">
        <v>8395</v>
      </c>
      <c r="W370" s="67" t="s">
        <v>8396</v>
      </c>
      <c r="X370" s="67" t="s">
        <v>8397</v>
      </c>
      <c r="Y370" s="67" t="s">
        <v>8398</v>
      </c>
      <c r="Z370" s="67" t="s">
        <v>8399</v>
      </c>
      <c r="AA370" s="67" t="s">
        <v>8400</v>
      </c>
      <c r="AB370" s="67" t="s">
        <v>8401</v>
      </c>
      <c r="AC370" s="67" t="s">
        <v>8402</v>
      </c>
      <c r="AD370" s="67" t="s">
        <v>8403</v>
      </c>
      <c r="AE370" s="67" t="s">
        <v>8404</v>
      </c>
      <c r="AF370" s="67" t="s">
        <v>8405</v>
      </c>
      <c r="AG370" s="68" t="s">
        <v>8406</v>
      </c>
      <c r="AH370" s="70"/>
      <c r="AI370" s="142"/>
    </row>
    <row r="371" spans="1:35" s="143" customFormat="1">
      <c r="A371" s="67" t="s">
        <v>8407</v>
      </c>
      <c r="B371" s="67" t="s">
        <v>8408</v>
      </c>
      <c r="C371" s="67" t="s">
        <v>8409</v>
      </c>
      <c r="D371" s="67" t="s">
        <v>8410</v>
      </c>
      <c r="E371" s="67" t="s">
        <v>8411</v>
      </c>
      <c r="F371" s="67" t="s">
        <v>8412</v>
      </c>
      <c r="G371" s="67" t="s">
        <v>8413</v>
      </c>
      <c r="H371" s="67" t="s">
        <v>8414</v>
      </c>
      <c r="I371" s="67" t="s">
        <v>8415</v>
      </c>
      <c r="J371" s="67" t="s">
        <v>8416</v>
      </c>
      <c r="K371" s="67" t="s">
        <v>8417</v>
      </c>
      <c r="L371" s="67" t="s">
        <v>8418</v>
      </c>
      <c r="M371" s="67" t="s">
        <v>8419</v>
      </c>
      <c r="N371" s="67" t="s">
        <v>8420</v>
      </c>
      <c r="O371" s="67" t="s">
        <v>8421</v>
      </c>
      <c r="P371" s="67" t="s">
        <v>8422</v>
      </c>
      <c r="Q371" s="67" t="s">
        <v>8423</v>
      </c>
      <c r="R371" s="67" t="s">
        <v>8424</v>
      </c>
      <c r="S371" s="67" t="s">
        <v>8425</v>
      </c>
      <c r="T371" s="67" t="s">
        <v>8426</v>
      </c>
      <c r="U371" s="67" t="s">
        <v>8427</v>
      </c>
      <c r="V371" s="67" t="s">
        <v>8428</v>
      </c>
      <c r="W371" s="67" t="s">
        <v>8429</v>
      </c>
      <c r="X371" s="67" t="s">
        <v>8430</v>
      </c>
      <c r="Y371" s="67" t="s">
        <v>8431</v>
      </c>
      <c r="Z371" s="67" t="s">
        <v>8432</v>
      </c>
      <c r="AA371" s="67" t="s">
        <v>8433</v>
      </c>
      <c r="AB371" s="67" t="s">
        <v>8434</v>
      </c>
      <c r="AC371" s="67" t="s">
        <v>8435</v>
      </c>
      <c r="AD371" s="67" t="s">
        <v>8436</v>
      </c>
      <c r="AE371" s="67" t="s">
        <v>8437</v>
      </c>
      <c r="AF371" s="67" t="s">
        <v>8438</v>
      </c>
      <c r="AG371" s="68" t="s">
        <v>8439</v>
      </c>
      <c r="AH371" s="70"/>
      <c r="AI371" s="142"/>
    </row>
    <row r="372" spans="1:35" s="143" customFormat="1">
      <c r="A372" s="67" t="s">
        <v>8440</v>
      </c>
      <c r="B372" s="67" t="s">
        <v>8441</v>
      </c>
      <c r="C372" s="67" t="s">
        <v>8442</v>
      </c>
      <c r="D372" s="67" t="s">
        <v>8443</v>
      </c>
      <c r="E372" s="67" t="s">
        <v>8444</v>
      </c>
      <c r="F372" s="67" t="s">
        <v>8445</v>
      </c>
      <c r="G372" s="67" t="s">
        <v>8446</v>
      </c>
      <c r="H372" s="67" t="s">
        <v>8447</v>
      </c>
      <c r="I372" s="67" t="s">
        <v>8448</v>
      </c>
      <c r="J372" s="67" t="s">
        <v>8449</v>
      </c>
      <c r="K372" s="67" t="s">
        <v>8450</v>
      </c>
      <c r="L372" s="67" t="s">
        <v>8451</v>
      </c>
      <c r="M372" s="67" t="s">
        <v>8452</v>
      </c>
      <c r="N372" s="67" t="s">
        <v>8453</v>
      </c>
      <c r="O372" s="67" t="s">
        <v>8454</v>
      </c>
      <c r="P372" s="67" t="s">
        <v>8455</v>
      </c>
      <c r="Q372" s="67" t="s">
        <v>8456</v>
      </c>
      <c r="R372" s="67" t="s">
        <v>8457</v>
      </c>
      <c r="S372" s="67" t="s">
        <v>8458</v>
      </c>
      <c r="T372" s="67" t="s">
        <v>8459</v>
      </c>
      <c r="U372" s="67" t="s">
        <v>8460</v>
      </c>
      <c r="V372" s="67" t="s">
        <v>8461</v>
      </c>
      <c r="W372" s="67" t="s">
        <v>8462</v>
      </c>
      <c r="X372" s="67" t="s">
        <v>8463</v>
      </c>
      <c r="Y372" s="67" t="s">
        <v>8464</v>
      </c>
      <c r="Z372" s="67" t="s">
        <v>8465</v>
      </c>
      <c r="AA372" s="67" t="s">
        <v>8466</v>
      </c>
      <c r="AB372" s="67" t="s">
        <v>8467</v>
      </c>
      <c r="AC372" s="67" t="s">
        <v>8468</v>
      </c>
      <c r="AD372" s="67" t="s">
        <v>8469</v>
      </c>
      <c r="AE372" s="67" t="s">
        <v>8470</v>
      </c>
      <c r="AF372" s="67" t="s">
        <v>8471</v>
      </c>
      <c r="AG372" s="68" t="s">
        <v>8472</v>
      </c>
      <c r="AH372" s="70"/>
      <c r="AI372" s="142"/>
    </row>
    <row r="373" spans="1:35" s="143" customFormat="1">
      <c r="A373" s="67" t="s">
        <v>8473</v>
      </c>
      <c r="B373" s="67" t="s">
        <v>8474</v>
      </c>
      <c r="C373" s="67" t="s">
        <v>8475</v>
      </c>
      <c r="D373" s="67" t="s">
        <v>8476</v>
      </c>
      <c r="E373" s="67" t="s">
        <v>8477</v>
      </c>
      <c r="F373" s="67" t="s">
        <v>8478</v>
      </c>
      <c r="G373" s="67" t="s">
        <v>8479</v>
      </c>
      <c r="H373" s="67" t="s">
        <v>8480</v>
      </c>
      <c r="I373" s="67" t="s">
        <v>8481</v>
      </c>
      <c r="J373" s="67" t="s">
        <v>8482</v>
      </c>
      <c r="K373" s="67" t="s">
        <v>8483</v>
      </c>
      <c r="L373" s="67" t="s">
        <v>8484</v>
      </c>
      <c r="M373" s="67" t="s">
        <v>8485</v>
      </c>
      <c r="N373" s="67" t="s">
        <v>8486</v>
      </c>
      <c r="O373" s="67" t="s">
        <v>8487</v>
      </c>
      <c r="P373" s="67" t="s">
        <v>8488</v>
      </c>
      <c r="Q373" s="67" t="s">
        <v>8489</v>
      </c>
      <c r="R373" s="67" t="s">
        <v>8490</v>
      </c>
      <c r="S373" s="67" t="s">
        <v>8491</v>
      </c>
      <c r="T373" s="67" t="s">
        <v>8492</v>
      </c>
      <c r="U373" s="67" t="s">
        <v>8493</v>
      </c>
      <c r="V373" s="67" t="s">
        <v>8494</v>
      </c>
      <c r="W373" s="67" t="s">
        <v>8495</v>
      </c>
      <c r="X373" s="67" t="s">
        <v>8496</v>
      </c>
      <c r="Y373" s="67" t="s">
        <v>8497</v>
      </c>
      <c r="Z373" s="67" t="s">
        <v>8498</v>
      </c>
      <c r="AA373" s="67" t="s">
        <v>8499</v>
      </c>
      <c r="AB373" s="67" t="s">
        <v>8500</v>
      </c>
      <c r="AC373" s="67" t="s">
        <v>8501</v>
      </c>
      <c r="AD373" s="67" t="s">
        <v>8502</v>
      </c>
      <c r="AE373" s="67" t="s">
        <v>8503</v>
      </c>
      <c r="AF373" s="67" t="s">
        <v>8504</v>
      </c>
      <c r="AG373" s="68" t="s">
        <v>8505</v>
      </c>
      <c r="AH373" s="70"/>
      <c r="AI373" s="142"/>
    </row>
    <row r="374" spans="1:35" s="143" customFormat="1">
      <c r="A374" s="67" t="s">
        <v>8506</v>
      </c>
      <c r="B374" s="67" t="s">
        <v>8507</v>
      </c>
      <c r="C374" s="67" t="s">
        <v>8508</v>
      </c>
      <c r="D374" s="67" t="s">
        <v>8509</v>
      </c>
      <c r="E374" s="67" t="s">
        <v>8510</v>
      </c>
      <c r="F374" s="67" t="s">
        <v>8511</v>
      </c>
      <c r="G374" s="67" t="s">
        <v>8512</v>
      </c>
      <c r="H374" s="67" t="s">
        <v>8513</v>
      </c>
      <c r="I374" s="67" t="s">
        <v>8514</v>
      </c>
      <c r="J374" s="67" t="s">
        <v>8515</v>
      </c>
      <c r="K374" s="67" t="s">
        <v>8516</v>
      </c>
      <c r="L374" s="67" t="s">
        <v>8517</v>
      </c>
      <c r="M374" s="67" t="s">
        <v>8518</v>
      </c>
      <c r="N374" s="67" t="s">
        <v>8519</v>
      </c>
      <c r="O374" s="67" t="s">
        <v>8520</v>
      </c>
      <c r="P374" s="67" t="s">
        <v>8521</v>
      </c>
      <c r="Q374" s="67" t="s">
        <v>8522</v>
      </c>
      <c r="R374" s="67" t="s">
        <v>8523</v>
      </c>
      <c r="S374" s="67" t="s">
        <v>8524</v>
      </c>
      <c r="T374" s="67" t="s">
        <v>8525</v>
      </c>
      <c r="U374" s="67" t="s">
        <v>8526</v>
      </c>
      <c r="V374" s="67" t="s">
        <v>8527</v>
      </c>
      <c r="W374" s="67" t="s">
        <v>8528</v>
      </c>
      <c r="X374" s="67" t="s">
        <v>8529</v>
      </c>
      <c r="Y374" s="67" t="s">
        <v>8530</v>
      </c>
      <c r="Z374" s="67" t="s">
        <v>8531</v>
      </c>
      <c r="AA374" s="67" t="s">
        <v>8532</v>
      </c>
      <c r="AB374" s="67" t="s">
        <v>8533</v>
      </c>
      <c r="AC374" s="67" t="s">
        <v>8534</v>
      </c>
      <c r="AD374" s="67" t="s">
        <v>8535</v>
      </c>
      <c r="AE374" s="67" t="s">
        <v>8536</v>
      </c>
      <c r="AF374" s="67" t="s">
        <v>8537</v>
      </c>
      <c r="AG374" s="68" t="s">
        <v>8538</v>
      </c>
      <c r="AH374" s="70"/>
      <c r="AI374" s="142"/>
    </row>
    <row r="375" spans="1:35" s="143" customFormat="1">
      <c r="A375" s="67" t="s">
        <v>8539</v>
      </c>
      <c r="B375" s="67" t="s">
        <v>8540</v>
      </c>
      <c r="C375" s="67" t="s">
        <v>8541</v>
      </c>
      <c r="D375" s="67" t="s">
        <v>8542</v>
      </c>
      <c r="E375" s="67" t="s">
        <v>8543</v>
      </c>
      <c r="F375" s="67" t="s">
        <v>8544</v>
      </c>
      <c r="G375" s="67" t="s">
        <v>8545</v>
      </c>
      <c r="H375" s="67" t="s">
        <v>8546</v>
      </c>
      <c r="I375" s="67" t="s">
        <v>8547</v>
      </c>
      <c r="J375" s="67" t="s">
        <v>8548</v>
      </c>
      <c r="K375" s="67" t="s">
        <v>8549</v>
      </c>
      <c r="L375" s="67" t="s">
        <v>8550</v>
      </c>
      <c r="M375" s="67" t="s">
        <v>8551</v>
      </c>
      <c r="N375" s="67" t="s">
        <v>8552</v>
      </c>
      <c r="O375" s="67" t="s">
        <v>8553</v>
      </c>
      <c r="P375" s="67" t="s">
        <v>8554</v>
      </c>
      <c r="Q375" s="67" t="s">
        <v>8555</v>
      </c>
      <c r="R375" s="67" t="s">
        <v>8556</v>
      </c>
      <c r="S375" s="67" t="s">
        <v>8557</v>
      </c>
      <c r="T375" s="67" t="s">
        <v>8558</v>
      </c>
      <c r="U375" s="67" t="s">
        <v>8559</v>
      </c>
      <c r="V375" s="67" t="s">
        <v>8560</v>
      </c>
      <c r="W375" s="67" t="s">
        <v>8561</v>
      </c>
      <c r="X375" s="67" t="s">
        <v>8562</v>
      </c>
      <c r="Y375" s="67" t="s">
        <v>8563</v>
      </c>
      <c r="Z375" s="67" t="s">
        <v>8564</v>
      </c>
      <c r="AA375" s="67" t="s">
        <v>8565</v>
      </c>
      <c r="AB375" s="67" t="s">
        <v>8566</v>
      </c>
      <c r="AC375" s="67" t="s">
        <v>8567</v>
      </c>
      <c r="AD375" s="67" t="s">
        <v>8568</v>
      </c>
      <c r="AE375" s="67" t="s">
        <v>8569</v>
      </c>
      <c r="AF375" s="67" t="s">
        <v>8570</v>
      </c>
      <c r="AG375" s="68" t="s">
        <v>8571</v>
      </c>
      <c r="AH375" s="70"/>
      <c r="AI375" s="142"/>
    </row>
    <row r="376" spans="1:35" s="143" customFormat="1">
      <c r="A376" s="67" t="s">
        <v>8572</v>
      </c>
      <c r="B376" s="67" t="s">
        <v>8573</v>
      </c>
      <c r="C376" s="67" t="s">
        <v>8574</v>
      </c>
      <c r="D376" s="67" t="s">
        <v>8575</v>
      </c>
      <c r="E376" s="67" t="s">
        <v>8576</v>
      </c>
      <c r="F376" s="67" t="s">
        <v>8577</v>
      </c>
      <c r="G376" s="67" t="s">
        <v>8578</v>
      </c>
      <c r="H376" s="67" t="s">
        <v>8579</v>
      </c>
      <c r="I376" s="67" t="s">
        <v>8580</v>
      </c>
      <c r="J376" s="67" t="s">
        <v>8581</v>
      </c>
      <c r="K376" s="67" t="s">
        <v>8582</v>
      </c>
      <c r="L376" s="67" t="s">
        <v>8583</v>
      </c>
      <c r="M376" s="67" t="s">
        <v>8584</v>
      </c>
      <c r="N376" s="67" t="s">
        <v>8585</v>
      </c>
      <c r="O376" s="67" t="s">
        <v>8586</v>
      </c>
      <c r="P376" s="67" t="s">
        <v>8587</v>
      </c>
      <c r="Q376" s="67" t="s">
        <v>8588</v>
      </c>
      <c r="R376" s="67" t="s">
        <v>8589</v>
      </c>
      <c r="S376" s="67" t="s">
        <v>8590</v>
      </c>
      <c r="T376" s="67" t="s">
        <v>8591</v>
      </c>
      <c r="U376" s="67" t="s">
        <v>8592</v>
      </c>
      <c r="V376" s="67" t="s">
        <v>8593</v>
      </c>
      <c r="W376" s="67" t="s">
        <v>8594</v>
      </c>
      <c r="X376" s="67" t="s">
        <v>8595</v>
      </c>
      <c r="Y376" s="67" t="s">
        <v>8596</v>
      </c>
      <c r="Z376" s="67" t="s">
        <v>8597</v>
      </c>
      <c r="AA376" s="67" t="s">
        <v>8598</v>
      </c>
      <c r="AB376" s="67" t="s">
        <v>8599</v>
      </c>
      <c r="AC376" s="67" t="s">
        <v>8600</v>
      </c>
      <c r="AD376" s="67" t="s">
        <v>8601</v>
      </c>
      <c r="AE376" s="67" t="s">
        <v>8602</v>
      </c>
      <c r="AF376" s="67" t="s">
        <v>8603</v>
      </c>
      <c r="AG376" s="68" t="s">
        <v>8604</v>
      </c>
      <c r="AH376" s="70"/>
      <c r="AI376" s="142"/>
    </row>
    <row r="377" spans="1:35" s="143" customFormat="1">
      <c r="A377" s="67" t="s">
        <v>8605</v>
      </c>
      <c r="B377" s="67" t="s">
        <v>8606</v>
      </c>
      <c r="C377" s="67" t="s">
        <v>8607</v>
      </c>
      <c r="D377" s="67" t="s">
        <v>8608</v>
      </c>
      <c r="E377" s="67" t="s">
        <v>8609</v>
      </c>
      <c r="F377" s="67" t="s">
        <v>8610</v>
      </c>
      <c r="G377" s="67" t="s">
        <v>8611</v>
      </c>
      <c r="H377" s="67" t="s">
        <v>8612</v>
      </c>
      <c r="I377" s="67" t="s">
        <v>8613</v>
      </c>
      <c r="J377" s="67" t="s">
        <v>8614</v>
      </c>
      <c r="K377" s="67" t="s">
        <v>8615</v>
      </c>
      <c r="L377" s="67" t="s">
        <v>8616</v>
      </c>
      <c r="M377" s="67" t="s">
        <v>8617</v>
      </c>
      <c r="N377" s="67" t="s">
        <v>8618</v>
      </c>
      <c r="O377" s="67" t="s">
        <v>8619</v>
      </c>
      <c r="P377" s="67" t="s">
        <v>8620</v>
      </c>
      <c r="Q377" s="67" t="s">
        <v>8621</v>
      </c>
      <c r="R377" s="67" t="s">
        <v>8622</v>
      </c>
      <c r="S377" s="67" t="s">
        <v>8623</v>
      </c>
      <c r="T377" s="67" t="s">
        <v>8624</v>
      </c>
      <c r="U377" s="67" t="s">
        <v>8625</v>
      </c>
      <c r="V377" s="67" t="s">
        <v>8626</v>
      </c>
      <c r="W377" s="67" t="s">
        <v>8627</v>
      </c>
      <c r="X377" s="67" t="s">
        <v>8628</v>
      </c>
      <c r="Y377" s="67" t="s">
        <v>8629</v>
      </c>
      <c r="Z377" s="67" t="s">
        <v>8630</v>
      </c>
      <c r="AA377" s="67" t="s">
        <v>8631</v>
      </c>
      <c r="AB377" s="67" t="s">
        <v>8632</v>
      </c>
      <c r="AC377" s="67" t="s">
        <v>8633</v>
      </c>
      <c r="AD377" s="67" t="s">
        <v>8634</v>
      </c>
      <c r="AE377" s="67" t="s">
        <v>8635</v>
      </c>
      <c r="AF377" s="67" t="s">
        <v>8636</v>
      </c>
      <c r="AG377" s="68" t="s">
        <v>8637</v>
      </c>
      <c r="AH377" s="70"/>
      <c r="AI377" s="142"/>
    </row>
    <row r="378" spans="1:35" s="143" customFormat="1">
      <c r="A378" s="67" t="s">
        <v>8638</v>
      </c>
      <c r="B378" s="67" t="s">
        <v>8639</v>
      </c>
      <c r="C378" s="67" t="s">
        <v>8640</v>
      </c>
      <c r="D378" s="67" t="s">
        <v>8641</v>
      </c>
      <c r="E378" s="67" t="s">
        <v>8642</v>
      </c>
      <c r="F378" s="67" t="s">
        <v>8643</v>
      </c>
      <c r="G378" s="67" t="s">
        <v>8644</v>
      </c>
      <c r="H378" s="67" t="s">
        <v>8645</v>
      </c>
      <c r="I378" s="67" t="s">
        <v>8646</v>
      </c>
      <c r="J378" s="67" t="s">
        <v>8647</v>
      </c>
      <c r="K378" s="67" t="s">
        <v>8648</v>
      </c>
      <c r="L378" s="67" t="s">
        <v>8649</v>
      </c>
      <c r="M378" s="67" t="s">
        <v>8650</v>
      </c>
      <c r="N378" s="67" t="s">
        <v>8651</v>
      </c>
      <c r="O378" s="67" t="s">
        <v>8652</v>
      </c>
      <c r="P378" s="67" t="s">
        <v>8653</v>
      </c>
      <c r="Q378" s="67" t="s">
        <v>8654</v>
      </c>
      <c r="R378" s="67" t="s">
        <v>8655</v>
      </c>
      <c r="S378" s="67" t="s">
        <v>8656</v>
      </c>
      <c r="T378" s="67" t="s">
        <v>8657</v>
      </c>
      <c r="U378" s="67" t="s">
        <v>8658</v>
      </c>
      <c r="V378" s="67" t="s">
        <v>8659</v>
      </c>
      <c r="W378" s="67" t="s">
        <v>8660</v>
      </c>
      <c r="X378" s="67" t="s">
        <v>8661</v>
      </c>
      <c r="Y378" s="67" t="s">
        <v>8662</v>
      </c>
      <c r="Z378" s="67" t="s">
        <v>8663</v>
      </c>
      <c r="AA378" s="67" t="s">
        <v>8664</v>
      </c>
      <c r="AB378" s="67" t="s">
        <v>8665</v>
      </c>
      <c r="AC378" s="67" t="s">
        <v>8666</v>
      </c>
      <c r="AD378" s="67" t="s">
        <v>8667</v>
      </c>
      <c r="AE378" s="67" t="s">
        <v>8668</v>
      </c>
      <c r="AF378" s="67" t="s">
        <v>8669</v>
      </c>
      <c r="AG378" s="68" t="s">
        <v>8670</v>
      </c>
      <c r="AH378" s="70"/>
      <c r="AI378" s="142"/>
    </row>
    <row r="379" spans="1:35" s="143" customFormat="1">
      <c r="A379" s="67" t="s">
        <v>8671</v>
      </c>
      <c r="B379" s="67" t="s">
        <v>8672</v>
      </c>
      <c r="C379" s="67" t="s">
        <v>8673</v>
      </c>
      <c r="D379" s="67" t="s">
        <v>8674</v>
      </c>
      <c r="E379" s="67" t="s">
        <v>8675</v>
      </c>
      <c r="F379" s="67" t="s">
        <v>8676</v>
      </c>
      <c r="G379" s="67" t="s">
        <v>8677</v>
      </c>
      <c r="H379" s="67" t="s">
        <v>8678</v>
      </c>
      <c r="I379" s="67" t="s">
        <v>8679</v>
      </c>
      <c r="J379" s="67" t="s">
        <v>8680</v>
      </c>
      <c r="K379" s="67" t="s">
        <v>8681</v>
      </c>
      <c r="L379" s="67" t="s">
        <v>8682</v>
      </c>
      <c r="M379" s="67" t="s">
        <v>8683</v>
      </c>
      <c r="N379" s="67" t="s">
        <v>8684</v>
      </c>
      <c r="O379" s="67" t="s">
        <v>8685</v>
      </c>
      <c r="P379" s="67" t="s">
        <v>8686</v>
      </c>
      <c r="Q379" s="67" t="s">
        <v>8687</v>
      </c>
      <c r="R379" s="67" t="s">
        <v>8688</v>
      </c>
      <c r="S379" s="67" t="s">
        <v>8689</v>
      </c>
      <c r="T379" s="67" t="s">
        <v>8690</v>
      </c>
      <c r="U379" s="67" t="s">
        <v>8691</v>
      </c>
      <c r="V379" s="67" t="s">
        <v>8692</v>
      </c>
      <c r="W379" s="67" t="s">
        <v>8693</v>
      </c>
      <c r="X379" s="67" t="s">
        <v>8694</v>
      </c>
      <c r="Y379" s="67" t="s">
        <v>8695</v>
      </c>
      <c r="Z379" s="67" t="s">
        <v>8696</v>
      </c>
      <c r="AA379" s="67" t="s">
        <v>8697</v>
      </c>
      <c r="AB379" s="67" t="s">
        <v>8698</v>
      </c>
      <c r="AC379" s="67" t="s">
        <v>8699</v>
      </c>
      <c r="AD379" s="67" t="s">
        <v>8700</v>
      </c>
      <c r="AE379" s="67" t="s">
        <v>8701</v>
      </c>
      <c r="AF379" s="67" t="s">
        <v>8702</v>
      </c>
      <c r="AG379" s="68" t="s">
        <v>8703</v>
      </c>
      <c r="AH379" s="70"/>
      <c r="AI379" s="142"/>
    </row>
    <row r="380" spans="1:35" s="143" customFormat="1">
      <c r="A380" s="67" t="s">
        <v>8704</v>
      </c>
      <c r="B380" s="67" t="s">
        <v>8705</v>
      </c>
      <c r="C380" s="67" t="s">
        <v>8706</v>
      </c>
      <c r="D380" s="67" t="s">
        <v>8707</v>
      </c>
      <c r="E380" s="67" t="s">
        <v>8708</v>
      </c>
      <c r="F380" s="67" t="s">
        <v>8709</v>
      </c>
      <c r="G380" s="67" t="s">
        <v>8710</v>
      </c>
      <c r="H380" s="67" t="s">
        <v>8711</v>
      </c>
      <c r="I380" s="67" t="s">
        <v>8712</v>
      </c>
      <c r="J380" s="67" t="s">
        <v>8713</v>
      </c>
      <c r="K380" s="67" t="s">
        <v>8714</v>
      </c>
      <c r="L380" s="67" t="s">
        <v>8715</v>
      </c>
      <c r="M380" s="67" t="s">
        <v>8716</v>
      </c>
      <c r="N380" s="67" t="s">
        <v>8717</v>
      </c>
      <c r="O380" s="67" t="s">
        <v>8718</v>
      </c>
      <c r="P380" s="67" t="s">
        <v>8719</v>
      </c>
      <c r="Q380" s="67" t="s">
        <v>8720</v>
      </c>
      <c r="R380" s="67" t="s">
        <v>8721</v>
      </c>
      <c r="S380" s="67" t="s">
        <v>8722</v>
      </c>
      <c r="T380" s="67" t="s">
        <v>8723</v>
      </c>
      <c r="U380" s="67" t="s">
        <v>8724</v>
      </c>
      <c r="V380" s="67" t="s">
        <v>8725</v>
      </c>
      <c r="W380" s="67" t="s">
        <v>8726</v>
      </c>
      <c r="X380" s="67" t="s">
        <v>8727</v>
      </c>
      <c r="Y380" s="67" t="s">
        <v>8728</v>
      </c>
      <c r="Z380" s="67" t="s">
        <v>8729</v>
      </c>
      <c r="AA380" s="67" t="s">
        <v>8730</v>
      </c>
      <c r="AB380" s="67" t="s">
        <v>8731</v>
      </c>
      <c r="AC380" s="67" t="s">
        <v>8732</v>
      </c>
      <c r="AD380" s="67" t="s">
        <v>8733</v>
      </c>
      <c r="AE380" s="67" t="s">
        <v>8734</v>
      </c>
      <c r="AF380" s="67" t="s">
        <v>8735</v>
      </c>
      <c r="AG380" s="68" t="s">
        <v>8736</v>
      </c>
      <c r="AH380" s="70"/>
      <c r="AI380" s="142"/>
    </row>
    <row r="381" spans="1:35" s="143" customFormat="1">
      <c r="A381" s="67" t="s">
        <v>8737</v>
      </c>
      <c r="B381" s="67" t="s">
        <v>8738</v>
      </c>
      <c r="C381" s="67" t="s">
        <v>8739</v>
      </c>
      <c r="D381" s="67" t="s">
        <v>8740</v>
      </c>
      <c r="E381" s="67" t="s">
        <v>8741</v>
      </c>
      <c r="F381" s="67" t="s">
        <v>8742</v>
      </c>
      <c r="G381" s="67" t="s">
        <v>8743</v>
      </c>
      <c r="H381" s="67" t="s">
        <v>8744</v>
      </c>
      <c r="I381" s="67" t="s">
        <v>8745</v>
      </c>
      <c r="J381" s="67" t="s">
        <v>8746</v>
      </c>
      <c r="K381" s="67" t="s">
        <v>8747</v>
      </c>
      <c r="L381" s="67" t="s">
        <v>8748</v>
      </c>
      <c r="M381" s="67" t="s">
        <v>8749</v>
      </c>
      <c r="N381" s="67" t="s">
        <v>8750</v>
      </c>
      <c r="O381" s="67" t="s">
        <v>8751</v>
      </c>
      <c r="P381" s="67" t="s">
        <v>8752</v>
      </c>
      <c r="Q381" s="67" t="s">
        <v>8753</v>
      </c>
      <c r="R381" s="67" t="s">
        <v>8754</v>
      </c>
      <c r="S381" s="67" t="s">
        <v>8755</v>
      </c>
      <c r="T381" s="67" t="s">
        <v>8756</v>
      </c>
      <c r="U381" s="67" t="s">
        <v>8757</v>
      </c>
      <c r="V381" s="67" t="s">
        <v>8758</v>
      </c>
      <c r="W381" s="67" t="s">
        <v>8759</v>
      </c>
      <c r="X381" s="67" t="s">
        <v>8760</v>
      </c>
      <c r="Y381" s="67" t="s">
        <v>8761</v>
      </c>
      <c r="Z381" s="67" t="s">
        <v>8762</v>
      </c>
      <c r="AA381" s="67" t="s">
        <v>8763</v>
      </c>
      <c r="AB381" s="67" t="s">
        <v>8764</v>
      </c>
      <c r="AC381" s="67" t="s">
        <v>8765</v>
      </c>
      <c r="AD381" s="67" t="s">
        <v>8766</v>
      </c>
      <c r="AE381" s="67" t="s">
        <v>8767</v>
      </c>
      <c r="AF381" s="67" t="s">
        <v>8768</v>
      </c>
      <c r="AG381" s="68" t="s">
        <v>8769</v>
      </c>
      <c r="AH381" s="70"/>
      <c r="AI381" s="142"/>
    </row>
    <row r="382" spans="1:35" s="143" customFormat="1">
      <c r="A382" s="67" t="s">
        <v>8770</v>
      </c>
      <c r="B382" s="67" t="s">
        <v>8771</v>
      </c>
      <c r="C382" s="67" t="s">
        <v>8772</v>
      </c>
      <c r="D382" s="67" t="s">
        <v>8773</v>
      </c>
      <c r="E382" s="67" t="s">
        <v>8774</v>
      </c>
      <c r="F382" s="67" t="s">
        <v>8775</v>
      </c>
      <c r="G382" s="67" t="s">
        <v>8776</v>
      </c>
      <c r="H382" s="67" t="s">
        <v>8777</v>
      </c>
      <c r="I382" s="67" t="s">
        <v>8778</v>
      </c>
      <c r="J382" s="67" t="s">
        <v>8779</v>
      </c>
      <c r="K382" s="67" t="s">
        <v>8780</v>
      </c>
      <c r="L382" s="67" t="s">
        <v>8781</v>
      </c>
      <c r="M382" s="67" t="s">
        <v>8782</v>
      </c>
      <c r="N382" s="67" t="s">
        <v>8783</v>
      </c>
      <c r="O382" s="67" t="s">
        <v>8784</v>
      </c>
      <c r="P382" s="67" t="s">
        <v>8785</v>
      </c>
      <c r="Q382" s="67" t="s">
        <v>8786</v>
      </c>
      <c r="R382" s="67" t="s">
        <v>8787</v>
      </c>
      <c r="S382" s="67" t="s">
        <v>8788</v>
      </c>
      <c r="T382" s="67" t="s">
        <v>8789</v>
      </c>
      <c r="U382" s="67" t="s">
        <v>8790</v>
      </c>
      <c r="V382" s="67" t="s">
        <v>8791</v>
      </c>
      <c r="W382" s="67" t="s">
        <v>8792</v>
      </c>
      <c r="X382" s="67" t="s">
        <v>8793</v>
      </c>
      <c r="Y382" s="67" t="s">
        <v>8794</v>
      </c>
      <c r="Z382" s="67" t="s">
        <v>8795</v>
      </c>
      <c r="AA382" s="67" t="s">
        <v>8796</v>
      </c>
      <c r="AB382" s="67" t="s">
        <v>8797</v>
      </c>
      <c r="AC382" s="67" t="s">
        <v>8798</v>
      </c>
      <c r="AD382" s="67" t="s">
        <v>8799</v>
      </c>
      <c r="AE382" s="67" t="s">
        <v>8800</v>
      </c>
      <c r="AF382" s="67" t="s">
        <v>8801</v>
      </c>
      <c r="AG382" s="68" t="s">
        <v>8802</v>
      </c>
      <c r="AH382" s="70"/>
      <c r="AI382" s="142"/>
    </row>
    <row r="383" spans="1:35" s="143" customFormat="1">
      <c r="A383" s="67" t="s">
        <v>8803</v>
      </c>
      <c r="B383" s="67" t="s">
        <v>8804</v>
      </c>
      <c r="C383" s="67" t="s">
        <v>8805</v>
      </c>
      <c r="D383" s="67" t="s">
        <v>8806</v>
      </c>
      <c r="E383" s="67" t="s">
        <v>8807</v>
      </c>
      <c r="F383" s="67" t="s">
        <v>8808</v>
      </c>
      <c r="G383" s="67" t="s">
        <v>8809</v>
      </c>
      <c r="H383" s="67" t="s">
        <v>8810</v>
      </c>
      <c r="I383" s="67" t="s">
        <v>8811</v>
      </c>
      <c r="J383" s="67" t="s">
        <v>8812</v>
      </c>
      <c r="K383" s="67" t="s">
        <v>8813</v>
      </c>
      <c r="L383" s="67" t="s">
        <v>8814</v>
      </c>
      <c r="M383" s="67" t="s">
        <v>8815</v>
      </c>
      <c r="N383" s="67" t="s">
        <v>8816</v>
      </c>
      <c r="O383" s="67" t="s">
        <v>8817</v>
      </c>
      <c r="P383" s="67" t="s">
        <v>8818</v>
      </c>
      <c r="Q383" s="67" t="s">
        <v>8819</v>
      </c>
      <c r="R383" s="67" t="s">
        <v>8820</v>
      </c>
      <c r="S383" s="67" t="s">
        <v>8821</v>
      </c>
      <c r="T383" s="67" t="s">
        <v>8822</v>
      </c>
      <c r="U383" s="67" t="s">
        <v>8823</v>
      </c>
      <c r="V383" s="67" t="s">
        <v>8824</v>
      </c>
      <c r="W383" s="67" t="s">
        <v>8825</v>
      </c>
      <c r="X383" s="67" t="s">
        <v>8826</v>
      </c>
      <c r="Y383" s="67" t="s">
        <v>8827</v>
      </c>
      <c r="Z383" s="67" t="s">
        <v>8828</v>
      </c>
      <c r="AA383" s="67" t="s">
        <v>8829</v>
      </c>
      <c r="AB383" s="67" t="s">
        <v>8830</v>
      </c>
      <c r="AC383" s="67" t="s">
        <v>8831</v>
      </c>
      <c r="AD383" s="67" t="s">
        <v>8832</v>
      </c>
      <c r="AE383" s="67" t="s">
        <v>8833</v>
      </c>
      <c r="AF383" s="67" t="s">
        <v>8834</v>
      </c>
      <c r="AG383" s="68" t="s">
        <v>8835</v>
      </c>
      <c r="AH383" s="70"/>
      <c r="AI383" s="142"/>
    </row>
    <row r="384" spans="1:35" s="143" customFormat="1">
      <c r="A384" s="67" t="s">
        <v>8836</v>
      </c>
      <c r="B384" s="67" t="s">
        <v>8837</v>
      </c>
      <c r="C384" s="67" t="s">
        <v>8838</v>
      </c>
      <c r="D384" s="67" t="s">
        <v>8839</v>
      </c>
      <c r="E384" s="67" t="s">
        <v>8840</v>
      </c>
      <c r="F384" s="67" t="s">
        <v>8841</v>
      </c>
      <c r="G384" s="67" t="s">
        <v>8842</v>
      </c>
      <c r="H384" s="67" t="s">
        <v>8843</v>
      </c>
      <c r="I384" s="67" t="s">
        <v>8844</v>
      </c>
      <c r="J384" s="67" t="s">
        <v>8845</v>
      </c>
      <c r="K384" s="67" t="s">
        <v>8846</v>
      </c>
      <c r="L384" s="67" t="s">
        <v>8847</v>
      </c>
      <c r="M384" s="67" t="s">
        <v>8848</v>
      </c>
      <c r="N384" s="67" t="s">
        <v>8849</v>
      </c>
      <c r="O384" s="67" t="s">
        <v>8850</v>
      </c>
      <c r="P384" s="67" t="s">
        <v>8851</v>
      </c>
      <c r="Q384" s="67" t="s">
        <v>8852</v>
      </c>
      <c r="R384" s="67" t="s">
        <v>8853</v>
      </c>
      <c r="S384" s="67" t="s">
        <v>8854</v>
      </c>
      <c r="T384" s="67" t="s">
        <v>8855</v>
      </c>
      <c r="U384" s="67" t="s">
        <v>8856</v>
      </c>
      <c r="V384" s="67" t="s">
        <v>8857</v>
      </c>
      <c r="W384" s="67" t="s">
        <v>8858</v>
      </c>
      <c r="X384" s="67" t="s">
        <v>8859</v>
      </c>
      <c r="Y384" s="67" t="s">
        <v>8860</v>
      </c>
      <c r="Z384" s="67" t="s">
        <v>8861</v>
      </c>
      <c r="AA384" s="67" t="s">
        <v>8862</v>
      </c>
      <c r="AB384" s="67" t="s">
        <v>8863</v>
      </c>
      <c r="AC384" s="67" t="s">
        <v>8864</v>
      </c>
      <c r="AD384" s="67" t="s">
        <v>8865</v>
      </c>
      <c r="AE384" s="67" t="s">
        <v>8866</v>
      </c>
      <c r="AF384" s="67" t="s">
        <v>8867</v>
      </c>
      <c r="AG384" s="68" t="s">
        <v>8868</v>
      </c>
      <c r="AH384" s="70"/>
      <c r="AI384" s="142"/>
    </row>
    <row r="385" spans="1:35" s="143" customFormat="1">
      <c r="A385" s="67" t="s">
        <v>8869</v>
      </c>
      <c r="B385" s="67" t="s">
        <v>8870</v>
      </c>
      <c r="C385" s="67" t="s">
        <v>8871</v>
      </c>
      <c r="D385" s="67" t="s">
        <v>8872</v>
      </c>
      <c r="E385" s="67" t="s">
        <v>8873</v>
      </c>
      <c r="F385" s="67" t="s">
        <v>8874</v>
      </c>
      <c r="G385" s="67" t="s">
        <v>8875</v>
      </c>
      <c r="H385" s="67" t="s">
        <v>8876</v>
      </c>
      <c r="I385" s="67" t="s">
        <v>8877</v>
      </c>
      <c r="J385" s="67" t="s">
        <v>8878</v>
      </c>
      <c r="K385" s="67" t="s">
        <v>8879</v>
      </c>
      <c r="L385" s="67" t="s">
        <v>8880</v>
      </c>
      <c r="M385" s="67" t="s">
        <v>8881</v>
      </c>
      <c r="N385" s="67" t="s">
        <v>8882</v>
      </c>
      <c r="O385" s="67" t="s">
        <v>8883</v>
      </c>
      <c r="P385" s="67" t="s">
        <v>8884</v>
      </c>
      <c r="Q385" s="67" t="s">
        <v>8885</v>
      </c>
      <c r="R385" s="67" t="s">
        <v>8886</v>
      </c>
      <c r="S385" s="67" t="s">
        <v>8887</v>
      </c>
      <c r="T385" s="67" t="s">
        <v>8888</v>
      </c>
      <c r="U385" s="67" t="s">
        <v>8889</v>
      </c>
      <c r="V385" s="67" t="s">
        <v>8890</v>
      </c>
      <c r="W385" s="67" t="s">
        <v>8891</v>
      </c>
      <c r="X385" s="67" t="s">
        <v>8892</v>
      </c>
      <c r="Y385" s="67" t="s">
        <v>8893</v>
      </c>
      <c r="Z385" s="67" t="s">
        <v>8894</v>
      </c>
      <c r="AA385" s="67" t="s">
        <v>8895</v>
      </c>
      <c r="AB385" s="67" t="s">
        <v>8896</v>
      </c>
      <c r="AC385" s="67" t="s">
        <v>8897</v>
      </c>
      <c r="AD385" s="67" t="s">
        <v>8898</v>
      </c>
      <c r="AE385" s="67" t="s">
        <v>8899</v>
      </c>
      <c r="AF385" s="67" t="s">
        <v>8900</v>
      </c>
      <c r="AG385" s="68" t="s">
        <v>8901</v>
      </c>
      <c r="AH385" s="70"/>
      <c r="AI385" s="142"/>
    </row>
    <row r="386" spans="1:35" s="143" customFormat="1">
      <c r="A386" s="67" t="s">
        <v>8902</v>
      </c>
      <c r="B386" s="67" t="s">
        <v>8903</v>
      </c>
      <c r="C386" s="67" t="s">
        <v>8904</v>
      </c>
      <c r="D386" s="67" t="s">
        <v>8905</v>
      </c>
      <c r="E386" s="67" t="s">
        <v>8906</v>
      </c>
      <c r="F386" s="67" t="s">
        <v>8907</v>
      </c>
      <c r="G386" s="67" t="s">
        <v>8908</v>
      </c>
      <c r="H386" s="67" t="s">
        <v>8909</v>
      </c>
      <c r="I386" s="67" t="s">
        <v>8910</v>
      </c>
      <c r="J386" s="67" t="s">
        <v>8911</v>
      </c>
      <c r="K386" s="67" t="s">
        <v>8912</v>
      </c>
      <c r="L386" s="67" t="s">
        <v>8913</v>
      </c>
      <c r="M386" s="67" t="s">
        <v>8914</v>
      </c>
      <c r="N386" s="67" t="s">
        <v>8915</v>
      </c>
      <c r="O386" s="67" t="s">
        <v>8916</v>
      </c>
      <c r="P386" s="67" t="s">
        <v>8917</v>
      </c>
      <c r="Q386" s="67" t="s">
        <v>8918</v>
      </c>
      <c r="R386" s="67" t="s">
        <v>8919</v>
      </c>
      <c r="S386" s="67" t="s">
        <v>8920</v>
      </c>
      <c r="T386" s="67" t="s">
        <v>8921</v>
      </c>
      <c r="U386" s="67" t="s">
        <v>8922</v>
      </c>
      <c r="V386" s="67" t="s">
        <v>8923</v>
      </c>
      <c r="W386" s="67" t="s">
        <v>8924</v>
      </c>
      <c r="X386" s="67" t="s">
        <v>8925</v>
      </c>
      <c r="Y386" s="67" t="s">
        <v>8926</v>
      </c>
      <c r="Z386" s="67" t="s">
        <v>8927</v>
      </c>
      <c r="AA386" s="67" t="s">
        <v>8928</v>
      </c>
      <c r="AB386" s="67" t="s">
        <v>8929</v>
      </c>
      <c r="AC386" s="67" t="s">
        <v>8930</v>
      </c>
      <c r="AD386" s="67" t="s">
        <v>8931</v>
      </c>
      <c r="AE386" s="67" t="s">
        <v>8932</v>
      </c>
      <c r="AF386" s="67" t="s">
        <v>8933</v>
      </c>
      <c r="AG386" s="68" t="s">
        <v>8934</v>
      </c>
      <c r="AH386" s="70"/>
      <c r="AI386" s="142"/>
    </row>
    <row r="387" spans="1:35" s="143" customFormat="1">
      <c r="A387" s="67" t="s">
        <v>8935</v>
      </c>
      <c r="B387" s="67" t="s">
        <v>8936</v>
      </c>
      <c r="C387" s="67" t="s">
        <v>8937</v>
      </c>
      <c r="D387" s="67" t="s">
        <v>8938</v>
      </c>
      <c r="E387" s="67" t="s">
        <v>8939</v>
      </c>
      <c r="F387" s="67" t="s">
        <v>8940</v>
      </c>
      <c r="G387" s="67" t="s">
        <v>8941</v>
      </c>
      <c r="H387" s="67" t="s">
        <v>8942</v>
      </c>
      <c r="I387" s="67" t="s">
        <v>8943</v>
      </c>
      <c r="J387" s="67" t="s">
        <v>8944</v>
      </c>
      <c r="K387" s="67" t="s">
        <v>8945</v>
      </c>
      <c r="L387" s="67" t="s">
        <v>8946</v>
      </c>
      <c r="M387" s="67" t="s">
        <v>8947</v>
      </c>
      <c r="N387" s="67" t="s">
        <v>8948</v>
      </c>
      <c r="O387" s="67" t="s">
        <v>8949</v>
      </c>
      <c r="P387" s="67" t="s">
        <v>8950</v>
      </c>
      <c r="Q387" s="67" t="s">
        <v>8951</v>
      </c>
      <c r="R387" s="67" t="s">
        <v>8952</v>
      </c>
      <c r="S387" s="67" t="s">
        <v>8953</v>
      </c>
      <c r="T387" s="67" t="s">
        <v>8954</v>
      </c>
      <c r="U387" s="67" t="s">
        <v>8955</v>
      </c>
      <c r="V387" s="67" t="s">
        <v>8956</v>
      </c>
      <c r="W387" s="67" t="s">
        <v>8957</v>
      </c>
      <c r="X387" s="67" t="s">
        <v>8958</v>
      </c>
      <c r="Y387" s="67" t="s">
        <v>8959</v>
      </c>
      <c r="Z387" s="67" t="s">
        <v>8960</v>
      </c>
      <c r="AA387" s="67" t="s">
        <v>8961</v>
      </c>
      <c r="AB387" s="67" t="s">
        <v>8962</v>
      </c>
      <c r="AC387" s="67" t="s">
        <v>8963</v>
      </c>
      <c r="AD387" s="67" t="s">
        <v>8964</v>
      </c>
      <c r="AE387" s="67" t="s">
        <v>8965</v>
      </c>
      <c r="AF387" s="67" t="s">
        <v>8966</v>
      </c>
      <c r="AG387" s="68" t="s">
        <v>8967</v>
      </c>
      <c r="AH387" s="70"/>
      <c r="AI387" s="142"/>
    </row>
    <row r="388" spans="1:35" s="143" customFormat="1">
      <c r="A388" s="67" t="s">
        <v>8968</v>
      </c>
      <c r="B388" s="67" t="s">
        <v>8969</v>
      </c>
      <c r="C388" s="67" t="s">
        <v>8970</v>
      </c>
      <c r="D388" s="67" t="s">
        <v>8971</v>
      </c>
      <c r="E388" s="67" t="s">
        <v>8972</v>
      </c>
      <c r="F388" s="67" t="s">
        <v>8973</v>
      </c>
      <c r="G388" s="67" t="s">
        <v>8974</v>
      </c>
      <c r="H388" s="67" t="s">
        <v>8975</v>
      </c>
      <c r="I388" s="67" t="s">
        <v>8976</v>
      </c>
      <c r="J388" s="67" t="s">
        <v>8977</v>
      </c>
      <c r="K388" s="67" t="s">
        <v>8978</v>
      </c>
      <c r="L388" s="67" t="s">
        <v>8979</v>
      </c>
      <c r="M388" s="67" t="s">
        <v>8980</v>
      </c>
      <c r="N388" s="67" t="s">
        <v>8981</v>
      </c>
      <c r="O388" s="67" t="s">
        <v>8982</v>
      </c>
      <c r="P388" s="67" t="s">
        <v>8983</v>
      </c>
      <c r="Q388" s="67" t="s">
        <v>8984</v>
      </c>
      <c r="R388" s="67" t="s">
        <v>8985</v>
      </c>
      <c r="S388" s="67" t="s">
        <v>8986</v>
      </c>
      <c r="T388" s="67" t="s">
        <v>8987</v>
      </c>
      <c r="U388" s="67" t="s">
        <v>8988</v>
      </c>
      <c r="V388" s="67" t="s">
        <v>8989</v>
      </c>
      <c r="W388" s="67" t="s">
        <v>8990</v>
      </c>
      <c r="X388" s="67" t="s">
        <v>8991</v>
      </c>
      <c r="Y388" s="67" t="s">
        <v>8992</v>
      </c>
      <c r="Z388" s="67" t="s">
        <v>8993</v>
      </c>
      <c r="AA388" s="67" t="s">
        <v>8994</v>
      </c>
      <c r="AB388" s="67" t="s">
        <v>8995</v>
      </c>
      <c r="AC388" s="67" t="s">
        <v>8996</v>
      </c>
      <c r="AD388" s="67" t="s">
        <v>8997</v>
      </c>
      <c r="AE388" s="67" t="s">
        <v>8998</v>
      </c>
      <c r="AF388" s="67" t="s">
        <v>8999</v>
      </c>
      <c r="AG388" s="68" t="s">
        <v>9000</v>
      </c>
      <c r="AH388" s="70"/>
      <c r="AI388" s="142"/>
    </row>
    <row r="389" spans="1:35" s="143" customFormat="1">
      <c r="A389" s="67" t="s">
        <v>9001</v>
      </c>
      <c r="B389" s="67" t="s">
        <v>9002</v>
      </c>
      <c r="C389" s="67" t="s">
        <v>9003</v>
      </c>
      <c r="D389" s="67" t="s">
        <v>9004</v>
      </c>
      <c r="E389" s="67" t="s">
        <v>9005</v>
      </c>
      <c r="F389" s="67" t="s">
        <v>9006</v>
      </c>
      <c r="G389" s="67" t="s">
        <v>9007</v>
      </c>
      <c r="H389" s="67" t="s">
        <v>9008</v>
      </c>
      <c r="I389" s="67" t="s">
        <v>9009</v>
      </c>
      <c r="J389" s="67" t="s">
        <v>9010</v>
      </c>
      <c r="K389" s="67" t="s">
        <v>9011</v>
      </c>
      <c r="L389" s="67" t="s">
        <v>9012</v>
      </c>
      <c r="M389" s="67" t="s">
        <v>9013</v>
      </c>
      <c r="N389" s="67" t="s">
        <v>9014</v>
      </c>
      <c r="O389" s="67" t="s">
        <v>9015</v>
      </c>
      <c r="P389" s="67" t="s">
        <v>9016</v>
      </c>
      <c r="Q389" s="67" t="s">
        <v>9017</v>
      </c>
      <c r="R389" s="67" t="s">
        <v>9018</v>
      </c>
      <c r="S389" s="67" t="s">
        <v>9019</v>
      </c>
      <c r="T389" s="67" t="s">
        <v>9020</v>
      </c>
      <c r="U389" s="67" t="s">
        <v>9021</v>
      </c>
      <c r="V389" s="67" t="s">
        <v>9022</v>
      </c>
      <c r="W389" s="67" t="s">
        <v>9023</v>
      </c>
      <c r="X389" s="67" t="s">
        <v>9024</v>
      </c>
      <c r="Y389" s="67" t="s">
        <v>9025</v>
      </c>
      <c r="Z389" s="67" t="s">
        <v>9026</v>
      </c>
      <c r="AA389" s="67" t="s">
        <v>9027</v>
      </c>
      <c r="AB389" s="67" t="s">
        <v>9028</v>
      </c>
      <c r="AC389" s="67" t="s">
        <v>9029</v>
      </c>
      <c r="AD389" s="67" t="s">
        <v>9030</v>
      </c>
      <c r="AE389" s="67" t="s">
        <v>9031</v>
      </c>
      <c r="AF389" s="67" t="s">
        <v>9032</v>
      </c>
      <c r="AG389" s="68" t="s">
        <v>9033</v>
      </c>
      <c r="AH389" s="70"/>
      <c r="AI389" s="142"/>
    </row>
    <row r="390" spans="1:35" s="143" customFormat="1">
      <c r="A390" s="67" t="s">
        <v>9034</v>
      </c>
      <c r="B390" s="67" t="s">
        <v>9035</v>
      </c>
      <c r="C390" s="67" t="s">
        <v>9036</v>
      </c>
      <c r="D390" s="67" t="s">
        <v>9037</v>
      </c>
      <c r="E390" s="67" t="s">
        <v>9038</v>
      </c>
      <c r="F390" s="67" t="s">
        <v>9039</v>
      </c>
      <c r="G390" s="67" t="s">
        <v>9040</v>
      </c>
      <c r="H390" s="67" t="s">
        <v>9041</v>
      </c>
      <c r="I390" s="67" t="s">
        <v>9042</v>
      </c>
      <c r="J390" s="67" t="s">
        <v>9043</v>
      </c>
      <c r="K390" s="67" t="s">
        <v>9044</v>
      </c>
      <c r="L390" s="67" t="s">
        <v>9045</v>
      </c>
      <c r="M390" s="67" t="s">
        <v>9046</v>
      </c>
      <c r="N390" s="67" t="s">
        <v>9047</v>
      </c>
      <c r="O390" s="67" t="s">
        <v>9048</v>
      </c>
      <c r="P390" s="67" t="s">
        <v>9049</v>
      </c>
      <c r="Q390" s="67" t="s">
        <v>9050</v>
      </c>
      <c r="R390" s="67" t="s">
        <v>9051</v>
      </c>
      <c r="S390" s="67" t="s">
        <v>9052</v>
      </c>
      <c r="T390" s="67" t="s">
        <v>9053</v>
      </c>
      <c r="U390" s="67" t="s">
        <v>9054</v>
      </c>
      <c r="V390" s="67" t="s">
        <v>9055</v>
      </c>
      <c r="W390" s="67" t="s">
        <v>9056</v>
      </c>
      <c r="X390" s="67" t="s">
        <v>9057</v>
      </c>
      <c r="Y390" s="67" t="s">
        <v>9058</v>
      </c>
      <c r="Z390" s="67" t="s">
        <v>9059</v>
      </c>
      <c r="AA390" s="67" t="s">
        <v>9060</v>
      </c>
      <c r="AB390" s="67" t="s">
        <v>9061</v>
      </c>
      <c r="AC390" s="67" t="s">
        <v>9062</v>
      </c>
      <c r="AD390" s="67" t="s">
        <v>9063</v>
      </c>
      <c r="AE390" s="67" t="s">
        <v>9064</v>
      </c>
      <c r="AF390" s="67" t="s">
        <v>9065</v>
      </c>
      <c r="AG390" s="68" t="s">
        <v>9066</v>
      </c>
      <c r="AH390" s="70"/>
      <c r="AI390" s="142"/>
    </row>
    <row r="391" spans="1:35" s="143" customFormat="1">
      <c r="A391" s="67" t="s">
        <v>9067</v>
      </c>
      <c r="B391" s="67" t="s">
        <v>9068</v>
      </c>
      <c r="C391" s="67" t="s">
        <v>9069</v>
      </c>
      <c r="D391" s="67" t="s">
        <v>9070</v>
      </c>
      <c r="E391" s="67" t="s">
        <v>9071</v>
      </c>
      <c r="F391" s="67" t="s">
        <v>9072</v>
      </c>
      <c r="G391" s="67" t="s">
        <v>9073</v>
      </c>
      <c r="H391" s="67" t="s">
        <v>9074</v>
      </c>
      <c r="I391" s="67" t="s">
        <v>9075</v>
      </c>
      <c r="J391" s="67" t="s">
        <v>9076</v>
      </c>
      <c r="K391" s="67" t="s">
        <v>9077</v>
      </c>
      <c r="L391" s="67" t="s">
        <v>9078</v>
      </c>
      <c r="M391" s="67" t="s">
        <v>9079</v>
      </c>
      <c r="N391" s="67" t="s">
        <v>9080</v>
      </c>
      <c r="O391" s="67" t="s">
        <v>9081</v>
      </c>
      <c r="P391" s="67" t="s">
        <v>9082</v>
      </c>
      <c r="Q391" s="67" t="s">
        <v>9083</v>
      </c>
      <c r="R391" s="67" t="s">
        <v>9084</v>
      </c>
      <c r="S391" s="67" t="s">
        <v>9085</v>
      </c>
      <c r="T391" s="67" t="s">
        <v>9086</v>
      </c>
      <c r="U391" s="67" t="s">
        <v>9087</v>
      </c>
      <c r="V391" s="67" t="s">
        <v>9088</v>
      </c>
      <c r="W391" s="67" t="s">
        <v>9089</v>
      </c>
      <c r="X391" s="67" t="s">
        <v>9090</v>
      </c>
      <c r="Y391" s="67" t="s">
        <v>9091</v>
      </c>
      <c r="Z391" s="67" t="s">
        <v>9092</v>
      </c>
      <c r="AA391" s="67" t="s">
        <v>9093</v>
      </c>
      <c r="AB391" s="67" t="s">
        <v>9094</v>
      </c>
      <c r="AC391" s="67" t="s">
        <v>9095</v>
      </c>
      <c r="AD391" s="67" t="s">
        <v>9096</v>
      </c>
      <c r="AE391" s="67" t="s">
        <v>9097</v>
      </c>
      <c r="AF391" s="67" t="s">
        <v>9098</v>
      </c>
      <c r="AG391" s="68" t="s">
        <v>9099</v>
      </c>
      <c r="AH391" s="70"/>
      <c r="AI391" s="142"/>
    </row>
    <row r="392" spans="1:35" s="143" customFormat="1">
      <c r="A392" s="67" t="s">
        <v>9100</v>
      </c>
      <c r="B392" s="67" t="s">
        <v>9101</v>
      </c>
      <c r="C392" s="67" t="s">
        <v>9102</v>
      </c>
      <c r="D392" s="67" t="s">
        <v>9103</v>
      </c>
      <c r="E392" s="67" t="s">
        <v>9104</v>
      </c>
      <c r="F392" s="67" t="s">
        <v>9105</v>
      </c>
      <c r="G392" s="67" t="s">
        <v>9106</v>
      </c>
      <c r="H392" s="67" t="s">
        <v>9107</v>
      </c>
      <c r="I392" s="67" t="s">
        <v>9108</v>
      </c>
      <c r="J392" s="67" t="s">
        <v>9109</v>
      </c>
      <c r="K392" s="67" t="s">
        <v>9110</v>
      </c>
      <c r="L392" s="67" t="s">
        <v>9111</v>
      </c>
      <c r="M392" s="67" t="s">
        <v>9112</v>
      </c>
      <c r="N392" s="67" t="s">
        <v>9113</v>
      </c>
      <c r="O392" s="67" t="s">
        <v>9114</v>
      </c>
      <c r="P392" s="67" t="s">
        <v>9115</v>
      </c>
      <c r="Q392" s="67" t="s">
        <v>9116</v>
      </c>
      <c r="R392" s="67" t="s">
        <v>9117</v>
      </c>
      <c r="S392" s="67" t="s">
        <v>9118</v>
      </c>
      <c r="T392" s="67" t="s">
        <v>9119</v>
      </c>
      <c r="U392" s="67" t="s">
        <v>9120</v>
      </c>
      <c r="V392" s="67" t="s">
        <v>9121</v>
      </c>
      <c r="W392" s="67" t="s">
        <v>9122</v>
      </c>
      <c r="X392" s="67" t="s">
        <v>9123</v>
      </c>
      <c r="Y392" s="67" t="s">
        <v>9124</v>
      </c>
      <c r="Z392" s="67" t="s">
        <v>9125</v>
      </c>
      <c r="AA392" s="67" t="s">
        <v>9126</v>
      </c>
      <c r="AB392" s="67" t="s">
        <v>9127</v>
      </c>
      <c r="AC392" s="67" t="s">
        <v>9128</v>
      </c>
      <c r="AD392" s="67" t="s">
        <v>9129</v>
      </c>
      <c r="AE392" s="67" t="s">
        <v>9130</v>
      </c>
      <c r="AF392" s="67" t="s">
        <v>9131</v>
      </c>
      <c r="AG392" s="68" t="s">
        <v>9132</v>
      </c>
      <c r="AH392" s="70"/>
      <c r="AI392" s="142"/>
    </row>
    <row r="393" spans="1:35" s="143" customFormat="1">
      <c r="A393" s="67" t="s">
        <v>9133</v>
      </c>
      <c r="B393" s="67" t="s">
        <v>9134</v>
      </c>
      <c r="C393" s="67" t="s">
        <v>9135</v>
      </c>
      <c r="D393" s="67" t="s">
        <v>9136</v>
      </c>
      <c r="E393" s="67" t="s">
        <v>9137</v>
      </c>
      <c r="F393" s="67" t="s">
        <v>9138</v>
      </c>
      <c r="G393" s="67" t="s">
        <v>9139</v>
      </c>
      <c r="H393" s="67" t="s">
        <v>9140</v>
      </c>
      <c r="I393" s="67" t="s">
        <v>9141</v>
      </c>
      <c r="J393" s="67" t="s">
        <v>9142</v>
      </c>
      <c r="K393" s="67" t="s">
        <v>9143</v>
      </c>
      <c r="L393" s="67" t="s">
        <v>9144</v>
      </c>
      <c r="M393" s="67" t="s">
        <v>9145</v>
      </c>
      <c r="N393" s="67" t="s">
        <v>9146</v>
      </c>
      <c r="O393" s="67" t="s">
        <v>9147</v>
      </c>
      <c r="P393" s="67" t="s">
        <v>9148</v>
      </c>
      <c r="Q393" s="67" t="s">
        <v>9149</v>
      </c>
      <c r="R393" s="67" t="s">
        <v>9150</v>
      </c>
      <c r="S393" s="67" t="s">
        <v>9151</v>
      </c>
      <c r="T393" s="67" t="s">
        <v>9152</v>
      </c>
      <c r="U393" s="67" t="s">
        <v>9153</v>
      </c>
      <c r="V393" s="67" t="s">
        <v>9154</v>
      </c>
      <c r="W393" s="67" t="s">
        <v>9155</v>
      </c>
      <c r="X393" s="67" t="s">
        <v>9156</v>
      </c>
      <c r="Y393" s="67" t="s">
        <v>9157</v>
      </c>
      <c r="Z393" s="67" t="s">
        <v>9158</v>
      </c>
      <c r="AA393" s="67" t="s">
        <v>9159</v>
      </c>
      <c r="AB393" s="67" t="s">
        <v>9160</v>
      </c>
      <c r="AC393" s="67" t="s">
        <v>9161</v>
      </c>
      <c r="AD393" s="67" t="s">
        <v>9162</v>
      </c>
      <c r="AE393" s="67" t="s">
        <v>9163</v>
      </c>
      <c r="AF393" s="67" t="s">
        <v>9164</v>
      </c>
      <c r="AG393" s="68" t="s">
        <v>9165</v>
      </c>
      <c r="AH393" s="70"/>
      <c r="AI393" s="142"/>
    </row>
    <row r="394" spans="1:35" s="143" customFormat="1">
      <c r="A394" s="67" t="s">
        <v>9166</v>
      </c>
      <c r="B394" s="67" t="s">
        <v>9167</v>
      </c>
      <c r="C394" s="67" t="s">
        <v>9168</v>
      </c>
      <c r="D394" s="67" t="s">
        <v>9169</v>
      </c>
      <c r="E394" s="67" t="s">
        <v>9170</v>
      </c>
      <c r="F394" s="67" t="s">
        <v>9171</v>
      </c>
      <c r="G394" s="67" t="s">
        <v>9172</v>
      </c>
      <c r="H394" s="67" t="s">
        <v>9173</v>
      </c>
      <c r="I394" s="67" t="s">
        <v>9174</v>
      </c>
      <c r="J394" s="67" t="s">
        <v>9175</v>
      </c>
      <c r="K394" s="67" t="s">
        <v>9176</v>
      </c>
      <c r="L394" s="67" t="s">
        <v>9177</v>
      </c>
      <c r="M394" s="67" t="s">
        <v>9178</v>
      </c>
      <c r="N394" s="67" t="s">
        <v>9179</v>
      </c>
      <c r="O394" s="67" t="s">
        <v>9180</v>
      </c>
      <c r="P394" s="67" t="s">
        <v>9181</v>
      </c>
      <c r="Q394" s="67" t="s">
        <v>9182</v>
      </c>
      <c r="R394" s="67" t="s">
        <v>9183</v>
      </c>
      <c r="S394" s="67" t="s">
        <v>9184</v>
      </c>
      <c r="T394" s="67" t="s">
        <v>9185</v>
      </c>
      <c r="U394" s="67" t="s">
        <v>9186</v>
      </c>
      <c r="V394" s="67" t="s">
        <v>9187</v>
      </c>
      <c r="W394" s="67" t="s">
        <v>9188</v>
      </c>
      <c r="X394" s="67" t="s">
        <v>9189</v>
      </c>
      <c r="Y394" s="67" t="s">
        <v>9190</v>
      </c>
      <c r="Z394" s="67" t="s">
        <v>9191</v>
      </c>
      <c r="AA394" s="67" t="s">
        <v>9192</v>
      </c>
      <c r="AB394" s="67" t="s">
        <v>9193</v>
      </c>
      <c r="AC394" s="67" t="s">
        <v>9194</v>
      </c>
      <c r="AD394" s="67" t="s">
        <v>9195</v>
      </c>
      <c r="AE394" s="67" t="s">
        <v>9196</v>
      </c>
      <c r="AF394" s="67" t="s">
        <v>9197</v>
      </c>
      <c r="AG394" s="68" t="s">
        <v>9198</v>
      </c>
      <c r="AH394" s="70"/>
      <c r="AI394" s="142"/>
    </row>
    <row r="395" spans="1:35" s="143" customFormat="1">
      <c r="A395" s="67" t="s">
        <v>9199</v>
      </c>
      <c r="B395" s="67" t="s">
        <v>9200</v>
      </c>
      <c r="C395" s="67" t="s">
        <v>9201</v>
      </c>
      <c r="D395" s="67" t="s">
        <v>9202</v>
      </c>
      <c r="E395" s="67" t="s">
        <v>9203</v>
      </c>
      <c r="F395" s="67" t="s">
        <v>9204</v>
      </c>
      <c r="G395" s="67" t="s">
        <v>9205</v>
      </c>
      <c r="H395" s="67" t="s">
        <v>9206</v>
      </c>
      <c r="I395" s="67" t="s">
        <v>9207</v>
      </c>
      <c r="J395" s="67" t="s">
        <v>9208</v>
      </c>
      <c r="K395" s="67" t="s">
        <v>9209</v>
      </c>
      <c r="L395" s="67" t="s">
        <v>9210</v>
      </c>
      <c r="M395" s="67" t="s">
        <v>9211</v>
      </c>
      <c r="N395" s="67" t="s">
        <v>9212</v>
      </c>
      <c r="O395" s="67" t="s">
        <v>9213</v>
      </c>
      <c r="P395" s="67" t="s">
        <v>9214</v>
      </c>
      <c r="Q395" s="67" t="s">
        <v>9215</v>
      </c>
      <c r="R395" s="67" t="s">
        <v>9216</v>
      </c>
      <c r="S395" s="67" t="s">
        <v>9217</v>
      </c>
      <c r="T395" s="67" t="s">
        <v>9218</v>
      </c>
      <c r="U395" s="67" t="s">
        <v>9219</v>
      </c>
      <c r="V395" s="67" t="s">
        <v>9220</v>
      </c>
      <c r="W395" s="67" t="s">
        <v>9221</v>
      </c>
      <c r="X395" s="67" t="s">
        <v>9222</v>
      </c>
      <c r="Y395" s="67" t="s">
        <v>9223</v>
      </c>
      <c r="Z395" s="67" t="s">
        <v>9224</v>
      </c>
      <c r="AA395" s="67" t="s">
        <v>9225</v>
      </c>
      <c r="AB395" s="67" t="s">
        <v>9226</v>
      </c>
      <c r="AC395" s="67" t="s">
        <v>9227</v>
      </c>
      <c r="AD395" s="67" t="s">
        <v>9228</v>
      </c>
      <c r="AE395" s="67" t="s">
        <v>9229</v>
      </c>
      <c r="AF395" s="67" t="s">
        <v>9230</v>
      </c>
      <c r="AG395" s="68" t="s">
        <v>9231</v>
      </c>
      <c r="AH395" s="70"/>
      <c r="AI395" s="142"/>
    </row>
    <row r="396" spans="1:35" s="143" customFormat="1">
      <c r="A396" s="67" t="s">
        <v>9232</v>
      </c>
      <c r="B396" s="67" t="s">
        <v>9233</v>
      </c>
      <c r="C396" s="67" t="s">
        <v>9234</v>
      </c>
      <c r="D396" s="67" t="s">
        <v>9235</v>
      </c>
      <c r="E396" s="67" t="s">
        <v>9236</v>
      </c>
      <c r="F396" s="67" t="s">
        <v>9237</v>
      </c>
      <c r="G396" s="67" t="s">
        <v>9238</v>
      </c>
      <c r="H396" s="67" t="s">
        <v>9239</v>
      </c>
      <c r="I396" s="67" t="s">
        <v>9240</v>
      </c>
      <c r="J396" s="67" t="s">
        <v>9241</v>
      </c>
      <c r="K396" s="67" t="s">
        <v>9242</v>
      </c>
      <c r="L396" s="67" t="s">
        <v>9243</v>
      </c>
      <c r="M396" s="67" t="s">
        <v>9244</v>
      </c>
      <c r="N396" s="67" t="s">
        <v>9245</v>
      </c>
      <c r="O396" s="67" t="s">
        <v>9246</v>
      </c>
      <c r="P396" s="67" t="s">
        <v>9247</v>
      </c>
      <c r="Q396" s="67" t="s">
        <v>9248</v>
      </c>
      <c r="R396" s="67" t="s">
        <v>9249</v>
      </c>
      <c r="S396" s="67" t="s">
        <v>9250</v>
      </c>
      <c r="T396" s="67" t="s">
        <v>9251</v>
      </c>
      <c r="U396" s="67" t="s">
        <v>9252</v>
      </c>
      <c r="V396" s="67" t="s">
        <v>9253</v>
      </c>
      <c r="W396" s="67" t="s">
        <v>9254</v>
      </c>
      <c r="X396" s="67" t="s">
        <v>9255</v>
      </c>
      <c r="Y396" s="67" t="s">
        <v>9256</v>
      </c>
      <c r="Z396" s="67" t="s">
        <v>9257</v>
      </c>
      <c r="AA396" s="67" t="s">
        <v>9258</v>
      </c>
      <c r="AB396" s="67" t="s">
        <v>9259</v>
      </c>
      <c r="AC396" s="67" t="s">
        <v>9260</v>
      </c>
      <c r="AD396" s="67" t="s">
        <v>9261</v>
      </c>
      <c r="AE396" s="67" t="s">
        <v>9262</v>
      </c>
      <c r="AF396" s="67" t="s">
        <v>9263</v>
      </c>
      <c r="AG396" s="68" t="s">
        <v>9264</v>
      </c>
      <c r="AH396" s="70"/>
      <c r="AI396" s="142"/>
    </row>
    <row r="397" spans="1:35" s="143" customFormat="1">
      <c r="A397" s="67" t="s">
        <v>9265</v>
      </c>
      <c r="B397" s="67" t="s">
        <v>9266</v>
      </c>
      <c r="C397" s="67" t="s">
        <v>9267</v>
      </c>
      <c r="D397" s="67" t="s">
        <v>9268</v>
      </c>
      <c r="E397" s="67" t="s">
        <v>9269</v>
      </c>
      <c r="F397" s="67" t="s">
        <v>9270</v>
      </c>
      <c r="G397" s="67" t="s">
        <v>9271</v>
      </c>
      <c r="H397" s="67" t="s">
        <v>9272</v>
      </c>
      <c r="I397" s="67" t="s">
        <v>9273</v>
      </c>
      <c r="J397" s="67" t="s">
        <v>9274</v>
      </c>
      <c r="K397" s="67" t="s">
        <v>9275</v>
      </c>
      <c r="L397" s="67" t="s">
        <v>9276</v>
      </c>
      <c r="M397" s="67" t="s">
        <v>9277</v>
      </c>
      <c r="N397" s="67" t="s">
        <v>9278</v>
      </c>
      <c r="O397" s="67" t="s">
        <v>9279</v>
      </c>
      <c r="P397" s="67" t="s">
        <v>9280</v>
      </c>
      <c r="Q397" s="67" t="s">
        <v>9281</v>
      </c>
      <c r="R397" s="67" t="s">
        <v>9282</v>
      </c>
      <c r="S397" s="67" t="s">
        <v>9283</v>
      </c>
      <c r="T397" s="67" t="s">
        <v>9284</v>
      </c>
      <c r="U397" s="67" t="s">
        <v>9285</v>
      </c>
      <c r="V397" s="67" t="s">
        <v>9286</v>
      </c>
      <c r="W397" s="67" t="s">
        <v>9287</v>
      </c>
      <c r="X397" s="67" t="s">
        <v>9288</v>
      </c>
      <c r="Y397" s="67" t="s">
        <v>9289</v>
      </c>
      <c r="Z397" s="67" t="s">
        <v>9290</v>
      </c>
      <c r="AA397" s="67" t="s">
        <v>9291</v>
      </c>
      <c r="AB397" s="67" t="s">
        <v>9292</v>
      </c>
      <c r="AC397" s="67" t="s">
        <v>9293</v>
      </c>
      <c r="AD397" s="67" t="s">
        <v>9294</v>
      </c>
      <c r="AE397" s="67" t="s">
        <v>9295</v>
      </c>
      <c r="AF397" s="67" t="s">
        <v>9296</v>
      </c>
      <c r="AG397" s="68" t="s">
        <v>9297</v>
      </c>
      <c r="AH397" s="70"/>
      <c r="AI397" s="142"/>
    </row>
    <row r="398" spans="1:35" s="143" customFormat="1">
      <c r="A398" s="67" t="s">
        <v>9298</v>
      </c>
      <c r="B398" s="67" t="s">
        <v>9299</v>
      </c>
      <c r="C398" s="67" t="s">
        <v>9300</v>
      </c>
      <c r="D398" s="67" t="s">
        <v>9301</v>
      </c>
      <c r="E398" s="67" t="s">
        <v>9302</v>
      </c>
      <c r="F398" s="67" t="s">
        <v>9303</v>
      </c>
      <c r="G398" s="67" t="s">
        <v>9304</v>
      </c>
      <c r="H398" s="67" t="s">
        <v>9305</v>
      </c>
      <c r="I398" s="67" t="s">
        <v>9306</v>
      </c>
      <c r="J398" s="67" t="s">
        <v>9307</v>
      </c>
      <c r="K398" s="67" t="s">
        <v>9308</v>
      </c>
      <c r="L398" s="67" t="s">
        <v>9309</v>
      </c>
      <c r="M398" s="67" t="s">
        <v>9310</v>
      </c>
      <c r="N398" s="67" t="s">
        <v>9311</v>
      </c>
      <c r="O398" s="67" t="s">
        <v>9312</v>
      </c>
      <c r="P398" s="67" t="s">
        <v>9313</v>
      </c>
      <c r="Q398" s="67" t="s">
        <v>9314</v>
      </c>
      <c r="R398" s="67" t="s">
        <v>9315</v>
      </c>
      <c r="S398" s="67" t="s">
        <v>9316</v>
      </c>
      <c r="T398" s="67" t="s">
        <v>9317</v>
      </c>
      <c r="U398" s="67" t="s">
        <v>9318</v>
      </c>
      <c r="V398" s="67" t="s">
        <v>9319</v>
      </c>
      <c r="W398" s="67" t="s">
        <v>9320</v>
      </c>
      <c r="X398" s="67" t="s">
        <v>9321</v>
      </c>
      <c r="Y398" s="67" t="s">
        <v>9322</v>
      </c>
      <c r="Z398" s="67" t="s">
        <v>9323</v>
      </c>
      <c r="AA398" s="67" t="s">
        <v>9324</v>
      </c>
      <c r="AB398" s="67" t="s">
        <v>9325</v>
      </c>
      <c r="AC398" s="67" t="s">
        <v>9326</v>
      </c>
      <c r="AD398" s="67" t="s">
        <v>9327</v>
      </c>
      <c r="AE398" s="67" t="s">
        <v>9328</v>
      </c>
      <c r="AF398" s="67" t="s">
        <v>9329</v>
      </c>
      <c r="AG398" s="68" t="s">
        <v>9330</v>
      </c>
      <c r="AH398" s="70"/>
      <c r="AI398" s="142"/>
    </row>
    <row r="399" spans="1:35" s="143" customFormat="1">
      <c r="A399" s="67" t="s">
        <v>9331</v>
      </c>
      <c r="B399" s="67" t="s">
        <v>9332</v>
      </c>
      <c r="C399" s="67" t="s">
        <v>9333</v>
      </c>
      <c r="D399" s="67" t="s">
        <v>9334</v>
      </c>
      <c r="E399" s="67" t="s">
        <v>9335</v>
      </c>
      <c r="F399" s="67" t="s">
        <v>9336</v>
      </c>
      <c r="G399" s="67" t="s">
        <v>9337</v>
      </c>
      <c r="H399" s="67" t="s">
        <v>9338</v>
      </c>
      <c r="I399" s="67" t="s">
        <v>9339</v>
      </c>
      <c r="J399" s="67" t="s">
        <v>9340</v>
      </c>
      <c r="K399" s="67" t="s">
        <v>9341</v>
      </c>
      <c r="L399" s="67" t="s">
        <v>9342</v>
      </c>
      <c r="M399" s="67" t="s">
        <v>9343</v>
      </c>
      <c r="N399" s="67" t="s">
        <v>9344</v>
      </c>
      <c r="O399" s="67" t="s">
        <v>9345</v>
      </c>
      <c r="P399" s="67" t="s">
        <v>9346</v>
      </c>
      <c r="Q399" s="67" t="s">
        <v>9347</v>
      </c>
      <c r="R399" s="67" t="s">
        <v>9348</v>
      </c>
      <c r="S399" s="67" t="s">
        <v>9349</v>
      </c>
      <c r="T399" s="67" t="s">
        <v>9350</v>
      </c>
      <c r="U399" s="67" t="s">
        <v>9351</v>
      </c>
      <c r="V399" s="67" t="s">
        <v>9352</v>
      </c>
      <c r="W399" s="67" t="s">
        <v>9353</v>
      </c>
      <c r="X399" s="67" t="s">
        <v>9354</v>
      </c>
      <c r="Y399" s="67" t="s">
        <v>9355</v>
      </c>
      <c r="Z399" s="67" t="s">
        <v>9356</v>
      </c>
      <c r="AA399" s="67" t="s">
        <v>9357</v>
      </c>
      <c r="AB399" s="67" t="s">
        <v>9358</v>
      </c>
      <c r="AC399" s="67" t="s">
        <v>9359</v>
      </c>
      <c r="AD399" s="67" t="s">
        <v>9360</v>
      </c>
      <c r="AE399" s="67" t="s">
        <v>9361</v>
      </c>
      <c r="AF399" s="67" t="s">
        <v>9362</v>
      </c>
      <c r="AG399" s="68" t="s">
        <v>9363</v>
      </c>
      <c r="AH399" s="70"/>
      <c r="AI399" s="142"/>
    </row>
    <row r="400" spans="1:35" s="143" customFormat="1">
      <c r="A400" s="67" t="s">
        <v>9364</v>
      </c>
      <c r="B400" s="67" t="s">
        <v>9365</v>
      </c>
      <c r="C400" s="67" t="s">
        <v>9366</v>
      </c>
      <c r="D400" s="67" t="s">
        <v>9367</v>
      </c>
      <c r="E400" s="67" t="s">
        <v>9368</v>
      </c>
      <c r="F400" s="67" t="s">
        <v>9369</v>
      </c>
      <c r="G400" s="67" t="s">
        <v>9370</v>
      </c>
      <c r="H400" s="67" t="s">
        <v>9371</v>
      </c>
      <c r="I400" s="67" t="s">
        <v>9372</v>
      </c>
      <c r="J400" s="67" t="s">
        <v>9373</v>
      </c>
      <c r="K400" s="67" t="s">
        <v>9374</v>
      </c>
      <c r="L400" s="67" t="s">
        <v>9375</v>
      </c>
      <c r="M400" s="67" t="s">
        <v>9376</v>
      </c>
      <c r="N400" s="67" t="s">
        <v>9377</v>
      </c>
      <c r="O400" s="67" t="s">
        <v>9378</v>
      </c>
      <c r="P400" s="67" t="s">
        <v>9379</v>
      </c>
      <c r="Q400" s="67" t="s">
        <v>9380</v>
      </c>
      <c r="R400" s="67" t="s">
        <v>9381</v>
      </c>
      <c r="S400" s="67" t="s">
        <v>9382</v>
      </c>
      <c r="T400" s="67" t="s">
        <v>9383</v>
      </c>
      <c r="U400" s="67" t="s">
        <v>9384</v>
      </c>
      <c r="V400" s="67" t="s">
        <v>9385</v>
      </c>
      <c r="W400" s="67" t="s">
        <v>9386</v>
      </c>
      <c r="X400" s="67" t="s">
        <v>9387</v>
      </c>
      <c r="Y400" s="67" t="s">
        <v>9388</v>
      </c>
      <c r="Z400" s="67" t="s">
        <v>9389</v>
      </c>
      <c r="AA400" s="67" t="s">
        <v>9390</v>
      </c>
      <c r="AB400" s="67" t="s">
        <v>9391</v>
      </c>
      <c r="AC400" s="67" t="s">
        <v>9392</v>
      </c>
      <c r="AD400" s="67" t="s">
        <v>9393</v>
      </c>
      <c r="AE400" s="67" t="s">
        <v>9394</v>
      </c>
      <c r="AF400" s="67" t="s">
        <v>9395</v>
      </c>
      <c r="AG400" s="68" t="s">
        <v>9396</v>
      </c>
      <c r="AH400" s="70"/>
      <c r="AI400" s="142"/>
    </row>
    <row r="401" spans="1:35" s="143" customFormat="1">
      <c r="A401" s="67" t="s">
        <v>9397</v>
      </c>
      <c r="B401" s="67" t="s">
        <v>9398</v>
      </c>
      <c r="C401" s="67" t="s">
        <v>9399</v>
      </c>
      <c r="D401" s="67" t="s">
        <v>9400</v>
      </c>
      <c r="E401" s="67" t="s">
        <v>9401</v>
      </c>
      <c r="F401" s="67" t="s">
        <v>9402</v>
      </c>
      <c r="G401" s="67" t="s">
        <v>9403</v>
      </c>
      <c r="H401" s="67" t="s">
        <v>9404</v>
      </c>
      <c r="I401" s="67" t="s">
        <v>9405</v>
      </c>
      <c r="J401" s="67" t="s">
        <v>9406</v>
      </c>
      <c r="K401" s="67" t="s">
        <v>9407</v>
      </c>
      <c r="L401" s="67" t="s">
        <v>9408</v>
      </c>
      <c r="M401" s="67" t="s">
        <v>9409</v>
      </c>
      <c r="N401" s="67" t="s">
        <v>9410</v>
      </c>
      <c r="O401" s="67" t="s">
        <v>9411</v>
      </c>
      <c r="P401" s="67" t="s">
        <v>9412</v>
      </c>
      <c r="Q401" s="67" t="s">
        <v>9413</v>
      </c>
      <c r="R401" s="67" t="s">
        <v>9414</v>
      </c>
      <c r="S401" s="67" t="s">
        <v>9415</v>
      </c>
      <c r="T401" s="67" t="s">
        <v>9416</v>
      </c>
      <c r="U401" s="67" t="s">
        <v>9417</v>
      </c>
      <c r="V401" s="67" t="s">
        <v>9418</v>
      </c>
      <c r="W401" s="67" t="s">
        <v>9419</v>
      </c>
      <c r="X401" s="67" t="s">
        <v>9420</v>
      </c>
      <c r="Y401" s="67" t="s">
        <v>9421</v>
      </c>
      <c r="Z401" s="67" t="s">
        <v>9422</v>
      </c>
      <c r="AA401" s="67" t="s">
        <v>9423</v>
      </c>
      <c r="AB401" s="67" t="s">
        <v>9424</v>
      </c>
      <c r="AC401" s="67" t="s">
        <v>9425</v>
      </c>
      <c r="AD401" s="67" t="s">
        <v>9426</v>
      </c>
      <c r="AE401" s="67" t="s">
        <v>9427</v>
      </c>
      <c r="AF401" s="67" t="s">
        <v>9428</v>
      </c>
      <c r="AG401" s="68" t="s">
        <v>9429</v>
      </c>
      <c r="AH401" s="70"/>
      <c r="AI401" s="142"/>
    </row>
    <row r="402" spans="1:35" s="143" customFormat="1">
      <c r="A402" s="67" t="s">
        <v>9430</v>
      </c>
      <c r="B402" s="67" t="s">
        <v>9431</v>
      </c>
      <c r="C402" s="67" t="s">
        <v>9432</v>
      </c>
      <c r="D402" s="67" t="s">
        <v>9433</v>
      </c>
      <c r="E402" s="67" t="s">
        <v>9434</v>
      </c>
      <c r="F402" s="67" t="s">
        <v>9435</v>
      </c>
      <c r="G402" s="67" t="s">
        <v>9436</v>
      </c>
      <c r="H402" s="67" t="s">
        <v>9437</v>
      </c>
      <c r="I402" s="67" t="s">
        <v>9438</v>
      </c>
      <c r="J402" s="67" t="s">
        <v>9439</v>
      </c>
      <c r="K402" s="67" t="s">
        <v>9440</v>
      </c>
      <c r="L402" s="67" t="s">
        <v>9441</v>
      </c>
      <c r="M402" s="67" t="s">
        <v>9442</v>
      </c>
      <c r="N402" s="67" t="s">
        <v>9443</v>
      </c>
      <c r="O402" s="67" t="s">
        <v>9444</v>
      </c>
      <c r="P402" s="67" t="s">
        <v>9445</v>
      </c>
      <c r="Q402" s="67" t="s">
        <v>9446</v>
      </c>
      <c r="R402" s="67" t="s">
        <v>9447</v>
      </c>
      <c r="S402" s="67" t="s">
        <v>9448</v>
      </c>
      <c r="T402" s="67" t="s">
        <v>9449</v>
      </c>
      <c r="U402" s="67" t="s">
        <v>9450</v>
      </c>
      <c r="V402" s="67" t="s">
        <v>9451</v>
      </c>
      <c r="W402" s="67" t="s">
        <v>9452</v>
      </c>
      <c r="X402" s="67" t="s">
        <v>9453</v>
      </c>
      <c r="Y402" s="67" t="s">
        <v>9454</v>
      </c>
      <c r="Z402" s="67" t="s">
        <v>9455</v>
      </c>
      <c r="AA402" s="67" t="s">
        <v>9456</v>
      </c>
      <c r="AB402" s="67" t="s">
        <v>9457</v>
      </c>
      <c r="AC402" s="67" t="s">
        <v>9458</v>
      </c>
      <c r="AD402" s="67" t="s">
        <v>9459</v>
      </c>
      <c r="AE402" s="67" t="s">
        <v>9460</v>
      </c>
      <c r="AF402" s="67" t="s">
        <v>9461</v>
      </c>
      <c r="AG402" s="68" t="s">
        <v>9462</v>
      </c>
      <c r="AH402" s="70"/>
      <c r="AI402" s="142"/>
    </row>
    <row r="403" spans="1:35" s="143" customFormat="1">
      <c r="A403" s="67" t="s">
        <v>9463</v>
      </c>
      <c r="B403" s="67" t="s">
        <v>9464</v>
      </c>
      <c r="C403" s="67" t="s">
        <v>9465</v>
      </c>
      <c r="D403" s="67" t="s">
        <v>9466</v>
      </c>
      <c r="E403" s="67" t="s">
        <v>9467</v>
      </c>
      <c r="F403" s="67" t="s">
        <v>9468</v>
      </c>
      <c r="G403" s="67" t="s">
        <v>9469</v>
      </c>
      <c r="H403" s="67" t="s">
        <v>9470</v>
      </c>
      <c r="I403" s="67" t="s">
        <v>9471</v>
      </c>
      <c r="J403" s="67" t="s">
        <v>9472</v>
      </c>
      <c r="K403" s="67" t="s">
        <v>9473</v>
      </c>
      <c r="L403" s="67" t="s">
        <v>9474</v>
      </c>
      <c r="M403" s="67" t="s">
        <v>9475</v>
      </c>
      <c r="N403" s="67" t="s">
        <v>9476</v>
      </c>
      <c r="O403" s="67" t="s">
        <v>9477</v>
      </c>
      <c r="P403" s="67" t="s">
        <v>9478</v>
      </c>
      <c r="Q403" s="67" t="s">
        <v>9479</v>
      </c>
      <c r="R403" s="67" t="s">
        <v>9480</v>
      </c>
      <c r="S403" s="67" t="s">
        <v>9481</v>
      </c>
      <c r="T403" s="67" t="s">
        <v>9482</v>
      </c>
      <c r="U403" s="67" t="s">
        <v>9483</v>
      </c>
      <c r="V403" s="67" t="s">
        <v>9484</v>
      </c>
      <c r="W403" s="67" t="s">
        <v>9485</v>
      </c>
      <c r="X403" s="67" t="s">
        <v>9486</v>
      </c>
      <c r="Y403" s="67" t="s">
        <v>9487</v>
      </c>
      <c r="Z403" s="67" t="s">
        <v>9488</v>
      </c>
      <c r="AA403" s="67" t="s">
        <v>9489</v>
      </c>
      <c r="AB403" s="67" t="s">
        <v>9490</v>
      </c>
      <c r="AC403" s="67" t="s">
        <v>9491</v>
      </c>
      <c r="AD403" s="67" t="s">
        <v>9492</v>
      </c>
      <c r="AE403" s="67" t="s">
        <v>9493</v>
      </c>
      <c r="AF403" s="67" t="s">
        <v>9494</v>
      </c>
      <c r="AG403" s="68" t="s">
        <v>9495</v>
      </c>
      <c r="AH403" s="70"/>
      <c r="AI403" s="142"/>
    </row>
    <row r="404" spans="1:35" s="143" customFormat="1">
      <c r="A404" s="67" t="s">
        <v>9496</v>
      </c>
      <c r="B404" s="67" t="s">
        <v>9497</v>
      </c>
      <c r="C404" s="67" t="s">
        <v>9498</v>
      </c>
      <c r="D404" s="67" t="s">
        <v>9499</v>
      </c>
      <c r="E404" s="67" t="s">
        <v>9500</v>
      </c>
      <c r="F404" s="67" t="s">
        <v>9501</v>
      </c>
      <c r="G404" s="67" t="s">
        <v>9502</v>
      </c>
      <c r="H404" s="67" t="s">
        <v>9503</v>
      </c>
      <c r="I404" s="67" t="s">
        <v>9504</v>
      </c>
      <c r="J404" s="67" t="s">
        <v>9505</v>
      </c>
      <c r="K404" s="67" t="s">
        <v>9506</v>
      </c>
      <c r="L404" s="67" t="s">
        <v>9507</v>
      </c>
      <c r="M404" s="67" t="s">
        <v>9508</v>
      </c>
      <c r="N404" s="67" t="s">
        <v>9509</v>
      </c>
      <c r="O404" s="67" t="s">
        <v>9510</v>
      </c>
      <c r="P404" s="67" t="s">
        <v>9511</v>
      </c>
      <c r="Q404" s="67" t="s">
        <v>9512</v>
      </c>
      <c r="R404" s="67" t="s">
        <v>9513</v>
      </c>
      <c r="S404" s="67" t="s">
        <v>9514</v>
      </c>
      <c r="T404" s="67" t="s">
        <v>9515</v>
      </c>
      <c r="U404" s="67" t="s">
        <v>9516</v>
      </c>
      <c r="V404" s="67" t="s">
        <v>9517</v>
      </c>
      <c r="W404" s="67" t="s">
        <v>9518</v>
      </c>
      <c r="X404" s="67" t="s">
        <v>9519</v>
      </c>
      <c r="Y404" s="67" t="s">
        <v>9520</v>
      </c>
      <c r="Z404" s="67" t="s">
        <v>9521</v>
      </c>
      <c r="AA404" s="67" t="s">
        <v>9522</v>
      </c>
      <c r="AB404" s="67" t="s">
        <v>9523</v>
      </c>
      <c r="AC404" s="67" t="s">
        <v>9524</v>
      </c>
      <c r="AD404" s="67" t="s">
        <v>9525</v>
      </c>
      <c r="AE404" s="67" t="s">
        <v>9526</v>
      </c>
      <c r="AF404" s="67" t="s">
        <v>9527</v>
      </c>
      <c r="AG404" s="68" t="s">
        <v>9528</v>
      </c>
      <c r="AH404" s="70"/>
      <c r="AI404" s="142"/>
    </row>
    <row r="405" spans="1:35" s="143" customFormat="1">
      <c r="A405" s="67" t="s">
        <v>9529</v>
      </c>
      <c r="B405" s="67" t="s">
        <v>9530</v>
      </c>
      <c r="C405" s="67" t="s">
        <v>9531</v>
      </c>
      <c r="D405" s="67" t="s">
        <v>9532</v>
      </c>
      <c r="E405" s="67" t="s">
        <v>9533</v>
      </c>
      <c r="F405" s="67" t="s">
        <v>9534</v>
      </c>
      <c r="G405" s="67" t="s">
        <v>9535</v>
      </c>
      <c r="H405" s="67" t="s">
        <v>9536</v>
      </c>
      <c r="I405" s="67" t="s">
        <v>9537</v>
      </c>
      <c r="J405" s="67" t="s">
        <v>9538</v>
      </c>
      <c r="K405" s="67" t="s">
        <v>9539</v>
      </c>
      <c r="L405" s="67" t="s">
        <v>9540</v>
      </c>
      <c r="M405" s="67" t="s">
        <v>9541</v>
      </c>
      <c r="N405" s="67" t="s">
        <v>9542</v>
      </c>
      <c r="O405" s="67" t="s">
        <v>9543</v>
      </c>
      <c r="P405" s="67" t="s">
        <v>9544</v>
      </c>
      <c r="Q405" s="67" t="s">
        <v>9545</v>
      </c>
      <c r="R405" s="67" t="s">
        <v>9546</v>
      </c>
      <c r="S405" s="67" t="s">
        <v>9547</v>
      </c>
      <c r="T405" s="67" t="s">
        <v>9548</v>
      </c>
      <c r="U405" s="67" t="s">
        <v>9549</v>
      </c>
      <c r="V405" s="67" t="s">
        <v>9550</v>
      </c>
      <c r="W405" s="67" t="s">
        <v>9551</v>
      </c>
      <c r="X405" s="67" t="s">
        <v>9552</v>
      </c>
      <c r="Y405" s="67" t="s">
        <v>9553</v>
      </c>
      <c r="Z405" s="67" t="s">
        <v>9554</v>
      </c>
      <c r="AA405" s="67" t="s">
        <v>9555</v>
      </c>
      <c r="AB405" s="67" t="s">
        <v>9556</v>
      </c>
      <c r="AC405" s="67" t="s">
        <v>9557</v>
      </c>
      <c r="AD405" s="67" t="s">
        <v>9558</v>
      </c>
      <c r="AE405" s="67" t="s">
        <v>9559</v>
      </c>
      <c r="AF405" s="67" t="s">
        <v>9560</v>
      </c>
      <c r="AG405" s="68" t="s">
        <v>9561</v>
      </c>
      <c r="AH405" s="70"/>
      <c r="AI405" s="142"/>
    </row>
    <row r="406" spans="1:35" s="143" customFormat="1">
      <c r="A406" s="67" t="s">
        <v>9562</v>
      </c>
      <c r="B406" s="67" t="s">
        <v>9563</v>
      </c>
      <c r="C406" s="67" t="s">
        <v>9564</v>
      </c>
      <c r="D406" s="67" t="s">
        <v>9565</v>
      </c>
      <c r="E406" s="67" t="s">
        <v>9566</v>
      </c>
      <c r="F406" s="67" t="s">
        <v>9567</v>
      </c>
      <c r="G406" s="67" t="s">
        <v>9568</v>
      </c>
      <c r="H406" s="67" t="s">
        <v>9569</v>
      </c>
      <c r="I406" s="67" t="s">
        <v>9570</v>
      </c>
      <c r="J406" s="67" t="s">
        <v>9571</v>
      </c>
      <c r="K406" s="67" t="s">
        <v>9572</v>
      </c>
      <c r="L406" s="67" t="s">
        <v>9573</v>
      </c>
      <c r="M406" s="67" t="s">
        <v>9574</v>
      </c>
      <c r="N406" s="67" t="s">
        <v>9575</v>
      </c>
      <c r="O406" s="67" t="s">
        <v>9576</v>
      </c>
      <c r="P406" s="67" t="s">
        <v>9577</v>
      </c>
      <c r="Q406" s="67" t="s">
        <v>9578</v>
      </c>
      <c r="R406" s="67" t="s">
        <v>9579</v>
      </c>
      <c r="S406" s="67" t="s">
        <v>9580</v>
      </c>
      <c r="T406" s="67" t="s">
        <v>9581</v>
      </c>
      <c r="U406" s="67" t="s">
        <v>9582</v>
      </c>
      <c r="V406" s="67" t="s">
        <v>9583</v>
      </c>
      <c r="W406" s="67" t="s">
        <v>9584</v>
      </c>
      <c r="X406" s="67" t="s">
        <v>9585</v>
      </c>
      <c r="Y406" s="67" t="s">
        <v>9586</v>
      </c>
      <c r="Z406" s="67" t="s">
        <v>9587</v>
      </c>
      <c r="AA406" s="67" t="s">
        <v>9588</v>
      </c>
      <c r="AB406" s="67" t="s">
        <v>9589</v>
      </c>
      <c r="AC406" s="67" t="s">
        <v>9590</v>
      </c>
      <c r="AD406" s="67" t="s">
        <v>9591</v>
      </c>
      <c r="AE406" s="67" t="s">
        <v>9592</v>
      </c>
      <c r="AF406" s="67" t="s">
        <v>9593</v>
      </c>
      <c r="AG406" s="68" t="s">
        <v>9594</v>
      </c>
      <c r="AH406" s="70"/>
      <c r="AI406" s="142"/>
    </row>
    <row r="407" spans="1:35" s="143" customFormat="1">
      <c r="A407" s="67" t="s">
        <v>9595</v>
      </c>
      <c r="B407" s="67" t="s">
        <v>9596</v>
      </c>
      <c r="C407" s="67" t="s">
        <v>9597</v>
      </c>
      <c r="D407" s="67" t="s">
        <v>9598</v>
      </c>
      <c r="E407" s="67" t="s">
        <v>9599</v>
      </c>
      <c r="F407" s="67" t="s">
        <v>9600</v>
      </c>
      <c r="G407" s="67" t="s">
        <v>9601</v>
      </c>
      <c r="H407" s="67" t="s">
        <v>9602</v>
      </c>
      <c r="I407" s="67" t="s">
        <v>9603</v>
      </c>
      <c r="J407" s="67" t="s">
        <v>9604</v>
      </c>
      <c r="K407" s="67" t="s">
        <v>9605</v>
      </c>
      <c r="L407" s="67" t="s">
        <v>9606</v>
      </c>
      <c r="M407" s="67" t="s">
        <v>9607</v>
      </c>
      <c r="N407" s="67" t="s">
        <v>9608</v>
      </c>
      <c r="O407" s="67" t="s">
        <v>9609</v>
      </c>
      <c r="P407" s="67" t="s">
        <v>9610</v>
      </c>
      <c r="Q407" s="67" t="s">
        <v>9611</v>
      </c>
      <c r="R407" s="67" t="s">
        <v>9612</v>
      </c>
      <c r="S407" s="67" t="s">
        <v>9613</v>
      </c>
      <c r="T407" s="67" t="s">
        <v>9614</v>
      </c>
      <c r="U407" s="67" t="s">
        <v>9615</v>
      </c>
      <c r="V407" s="67" t="s">
        <v>9616</v>
      </c>
      <c r="W407" s="67" t="s">
        <v>9617</v>
      </c>
      <c r="X407" s="67" t="s">
        <v>9618</v>
      </c>
      <c r="Y407" s="67" t="s">
        <v>9619</v>
      </c>
      <c r="Z407" s="67" t="s">
        <v>9620</v>
      </c>
      <c r="AA407" s="67" t="s">
        <v>9621</v>
      </c>
      <c r="AB407" s="67" t="s">
        <v>9622</v>
      </c>
      <c r="AC407" s="67" t="s">
        <v>9623</v>
      </c>
      <c r="AD407" s="67" t="s">
        <v>9624</v>
      </c>
      <c r="AE407" s="67" t="s">
        <v>9625</v>
      </c>
      <c r="AF407" s="67" t="s">
        <v>9626</v>
      </c>
      <c r="AG407" s="68" t="s">
        <v>9627</v>
      </c>
      <c r="AH407" s="70"/>
      <c r="AI407" s="142"/>
    </row>
    <row r="408" spans="1:35" s="143" customFormat="1">
      <c r="A408" s="67" t="s">
        <v>9628</v>
      </c>
      <c r="B408" s="67" t="s">
        <v>9629</v>
      </c>
      <c r="C408" s="67" t="s">
        <v>9630</v>
      </c>
      <c r="D408" s="67" t="s">
        <v>9631</v>
      </c>
      <c r="E408" s="67" t="s">
        <v>9632</v>
      </c>
      <c r="F408" s="67" t="s">
        <v>9633</v>
      </c>
      <c r="G408" s="67" t="s">
        <v>9634</v>
      </c>
      <c r="H408" s="67" t="s">
        <v>9635</v>
      </c>
      <c r="I408" s="67" t="s">
        <v>9636</v>
      </c>
      <c r="J408" s="67" t="s">
        <v>9637</v>
      </c>
      <c r="K408" s="67" t="s">
        <v>9638</v>
      </c>
      <c r="L408" s="67" t="s">
        <v>9639</v>
      </c>
      <c r="M408" s="67" t="s">
        <v>9640</v>
      </c>
      <c r="N408" s="67" t="s">
        <v>9641</v>
      </c>
      <c r="O408" s="67" t="s">
        <v>9642</v>
      </c>
      <c r="P408" s="67" t="s">
        <v>9643</v>
      </c>
      <c r="Q408" s="67" t="s">
        <v>9644</v>
      </c>
      <c r="R408" s="67" t="s">
        <v>9645</v>
      </c>
      <c r="S408" s="67" t="s">
        <v>9646</v>
      </c>
      <c r="T408" s="67" t="s">
        <v>9647</v>
      </c>
      <c r="U408" s="67" t="s">
        <v>9648</v>
      </c>
      <c r="V408" s="67" t="s">
        <v>9649</v>
      </c>
      <c r="W408" s="67" t="s">
        <v>9650</v>
      </c>
      <c r="X408" s="67" t="s">
        <v>9651</v>
      </c>
      <c r="Y408" s="67" t="s">
        <v>9652</v>
      </c>
      <c r="Z408" s="67" t="s">
        <v>9653</v>
      </c>
      <c r="AA408" s="67" t="s">
        <v>9654</v>
      </c>
      <c r="AB408" s="67" t="s">
        <v>9655</v>
      </c>
      <c r="AC408" s="67" t="s">
        <v>9656</v>
      </c>
      <c r="AD408" s="67" t="s">
        <v>9657</v>
      </c>
      <c r="AE408" s="67" t="s">
        <v>9658</v>
      </c>
      <c r="AF408" s="67" t="s">
        <v>9659</v>
      </c>
      <c r="AG408" s="68" t="s">
        <v>9660</v>
      </c>
      <c r="AH408" s="70"/>
      <c r="AI408" s="142"/>
    </row>
    <row r="409" spans="1:35" s="143" customFormat="1">
      <c r="A409" s="67" t="s">
        <v>9661</v>
      </c>
      <c r="B409" s="67" t="s">
        <v>9662</v>
      </c>
      <c r="C409" s="67" t="s">
        <v>9663</v>
      </c>
      <c r="D409" s="67" t="s">
        <v>9664</v>
      </c>
      <c r="E409" s="67" t="s">
        <v>9665</v>
      </c>
      <c r="F409" s="67" t="s">
        <v>9666</v>
      </c>
      <c r="G409" s="67" t="s">
        <v>9667</v>
      </c>
      <c r="H409" s="67" t="s">
        <v>9668</v>
      </c>
      <c r="I409" s="67" t="s">
        <v>9669</v>
      </c>
      <c r="J409" s="67" t="s">
        <v>9670</v>
      </c>
      <c r="K409" s="67" t="s">
        <v>9671</v>
      </c>
      <c r="L409" s="67" t="s">
        <v>9672</v>
      </c>
      <c r="M409" s="67" t="s">
        <v>9673</v>
      </c>
      <c r="N409" s="67" t="s">
        <v>9674</v>
      </c>
      <c r="O409" s="67" t="s">
        <v>9675</v>
      </c>
      <c r="P409" s="67" t="s">
        <v>9676</v>
      </c>
      <c r="Q409" s="67" t="s">
        <v>9677</v>
      </c>
      <c r="R409" s="67" t="s">
        <v>9678</v>
      </c>
      <c r="S409" s="67" t="s">
        <v>9679</v>
      </c>
      <c r="T409" s="67" t="s">
        <v>9680</v>
      </c>
      <c r="U409" s="67" t="s">
        <v>9681</v>
      </c>
      <c r="V409" s="67" t="s">
        <v>9682</v>
      </c>
      <c r="W409" s="67" t="s">
        <v>9683</v>
      </c>
      <c r="X409" s="67" t="s">
        <v>9684</v>
      </c>
      <c r="Y409" s="67" t="s">
        <v>9685</v>
      </c>
      <c r="Z409" s="67" t="s">
        <v>9686</v>
      </c>
      <c r="AA409" s="67" t="s">
        <v>9687</v>
      </c>
      <c r="AB409" s="67" t="s">
        <v>9688</v>
      </c>
      <c r="AC409" s="67" t="s">
        <v>9689</v>
      </c>
      <c r="AD409" s="67" t="s">
        <v>9690</v>
      </c>
      <c r="AE409" s="67" t="s">
        <v>9691</v>
      </c>
      <c r="AF409" s="67" t="s">
        <v>9692</v>
      </c>
      <c r="AG409" s="68" t="s">
        <v>9693</v>
      </c>
      <c r="AH409" s="70"/>
      <c r="AI409" s="142"/>
    </row>
    <row r="410" spans="1:35" s="143" customFormat="1">
      <c r="A410" s="67" t="s">
        <v>9694</v>
      </c>
      <c r="B410" s="67" t="s">
        <v>9695</v>
      </c>
      <c r="C410" s="67" t="s">
        <v>9696</v>
      </c>
      <c r="D410" s="67" t="s">
        <v>9697</v>
      </c>
      <c r="E410" s="67" t="s">
        <v>9698</v>
      </c>
      <c r="F410" s="67" t="s">
        <v>9699</v>
      </c>
      <c r="G410" s="67" t="s">
        <v>9700</v>
      </c>
      <c r="H410" s="67" t="s">
        <v>9701</v>
      </c>
      <c r="I410" s="67" t="s">
        <v>9702</v>
      </c>
      <c r="J410" s="67" t="s">
        <v>9703</v>
      </c>
      <c r="K410" s="67" t="s">
        <v>9704</v>
      </c>
      <c r="L410" s="67" t="s">
        <v>9705</v>
      </c>
      <c r="M410" s="67" t="s">
        <v>9706</v>
      </c>
      <c r="N410" s="67" t="s">
        <v>9707</v>
      </c>
      <c r="O410" s="67" t="s">
        <v>9708</v>
      </c>
      <c r="P410" s="67" t="s">
        <v>9709</v>
      </c>
      <c r="Q410" s="67" t="s">
        <v>9710</v>
      </c>
      <c r="R410" s="67" t="s">
        <v>9711</v>
      </c>
      <c r="S410" s="67" t="s">
        <v>9712</v>
      </c>
      <c r="T410" s="67" t="s">
        <v>9713</v>
      </c>
      <c r="U410" s="67" t="s">
        <v>9714</v>
      </c>
      <c r="V410" s="67" t="s">
        <v>9715</v>
      </c>
      <c r="W410" s="67" t="s">
        <v>9716</v>
      </c>
      <c r="X410" s="67" t="s">
        <v>9717</v>
      </c>
      <c r="Y410" s="67" t="s">
        <v>9718</v>
      </c>
      <c r="Z410" s="67" t="s">
        <v>9719</v>
      </c>
      <c r="AA410" s="67" t="s">
        <v>9720</v>
      </c>
      <c r="AB410" s="67" t="s">
        <v>9721</v>
      </c>
      <c r="AC410" s="67" t="s">
        <v>9722</v>
      </c>
      <c r="AD410" s="67" t="s">
        <v>9723</v>
      </c>
      <c r="AE410" s="67" t="s">
        <v>9724</v>
      </c>
      <c r="AF410" s="67" t="s">
        <v>9725</v>
      </c>
      <c r="AG410" s="68" t="s">
        <v>9726</v>
      </c>
      <c r="AH410" s="70"/>
      <c r="AI410" s="142"/>
    </row>
    <row r="411" spans="1:35" s="143" customFormat="1">
      <c r="A411" s="67" t="s">
        <v>9727</v>
      </c>
      <c r="B411" s="67" t="s">
        <v>9728</v>
      </c>
      <c r="C411" s="67" t="s">
        <v>9729</v>
      </c>
      <c r="D411" s="67" t="s">
        <v>9730</v>
      </c>
      <c r="E411" s="67" t="s">
        <v>9731</v>
      </c>
      <c r="F411" s="67" t="s">
        <v>9732</v>
      </c>
      <c r="G411" s="67" t="s">
        <v>9733</v>
      </c>
      <c r="H411" s="67" t="s">
        <v>9734</v>
      </c>
      <c r="I411" s="67" t="s">
        <v>9735</v>
      </c>
      <c r="J411" s="67" t="s">
        <v>9736</v>
      </c>
      <c r="K411" s="67" t="s">
        <v>9737</v>
      </c>
      <c r="L411" s="67" t="s">
        <v>9738</v>
      </c>
      <c r="M411" s="67" t="s">
        <v>9739</v>
      </c>
      <c r="N411" s="67" t="s">
        <v>9740</v>
      </c>
      <c r="O411" s="67" t="s">
        <v>9741</v>
      </c>
      <c r="P411" s="67" t="s">
        <v>9742</v>
      </c>
      <c r="Q411" s="67" t="s">
        <v>9743</v>
      </c>
      <c r="R411" s="67" t="s">
        <v>9744</v>
      </c>
      <c r="S411" s="67" t="s">
        <v>9745</v>
      </c>
      <c r="T411" s="67" t="s">
        <v>9746</v>
      </c>
      <c r="U411" s="67" t="s">
        <v>9747</v>
      </c>
      <c r="V411" s="67" t="s">
        <v>9748</v>
      </c>
      <c r="W411" s="67" t="s">
        <v>9749</v>
      </c>
      <c r="X411" s="67" t="s">
        <v>9750</v>
      </c>
      <c r="Y411" s="67" t="s">
        <v>9751</v>
      </c>
      <c r="Z411" s="67" t="s">
        <v>9752</v>
      </c>
      <c r="AA411" s="67" t="s">
        <v>9753</v>
      </c>
      <c r="AB411" s="67" t="s">
        <v>9754</v>
      </c>
      <c r="AC411" s="67" t="s">
        <v>9755</v>
      </c>
      <c r="AD411" s="67" t="s">
        <v>9756</v>
      </c>
      <c r="AE411" s="67" t="s">
        <v>9757</v>
      </c>
      <c r="AF411" s="67" t="s">
        <v>9758</v>
      </c>
      <c r="AG411" s="68" t="s">
        <v>9759</v>
      </c>
      <c r="AH411" s="70"/>
      <c r="AI411" s="142"/>
    </row>
    <row r="412" spans="1:35" s="143" customFormat="1">
      <c r="A412" s="67" t="s">
        <v>9760</v>
      </c>
      <c r="B412" s="67" t="s">
        <v>9761</v>
      </c>
      <c r="C412" s="67" t="s">
        <v>9762</v>
      </c>
      <c r="D412" s="67" t="s">
        <v>9763</v>
      </c>
      <c r="E412" s="67" t="s">
        <v>9764</v>
      </c>
      <c r="F412" s="67" t="s">
        <v>9765</v>
      </c>
      <c r="G412" s="67" t="s">
        <v>9766</v>
      </c>
      <c r="H412" s="67" t="s">
        <v>9767</v>
      </c>
      <c r="I412" s="67" t="s">
        <v>9768</v>
      </c>
      <c r="J412" s="67" t="s">
        <v>9769</v>
      </c>
      <c r="K412" s="67" t="s">
        <v>9770</v>
      </c>
      <c r="L412" s="67" t="s">
        <v>9771</v>
      </c>
      <c r="M412" s="67" t="s">
        <v>9772</v>
      </c>
      <c r="N412" s="67" t="s">
        <v>9773</v>
      </c>
      <c r="O412" s="67" t="s">
        <v>9774</v>
      </c>
      <c r="P412" s="67" t="s">
        <v>9775</v>
      </c>
      <c r="Q412" s="67" t="s">
        <v>9776</v>
      </c>
      <c r="R412" s="67" t="s">
        <v>9777</v>
      </c>
      <c r="S412" s="67" t="s">
        <v>9778</v>
      </c>
      <c r="T412" s="67" t="s">
        <v>9779</v>
      </c>
      <c r="U412" s="67" t="s">
        <v>9780</v>
      </c>
      <c r="V412" s="67" t="s">
        <v>9781</v>
      </c>
      <c r="W412" s="67" t="s">
        <v>9782</v>
      </c>
      <c r="X412" s="67" t="s">
        <v>9783</v>
      </c>
      <c r="Y412" s="67" t="s">
        <v>9784</v>
      </c>
      <c r="Z412" s="67" t="s">
        <v>9785</v>
      </c>
      <c r="AA412" s="67" t="s">
        <v>9786</v>
      </c>
      <c r="AB412" s="67" t="s">
        <v>9787</v>
      </c>
      <c r="AC412" s="67" t="s">
        <v>9788</v>
      </c>
      <c r="AD412" s="67" t="s">
        <v>9789</v>
      </c>
      <c r="AE412" s="67" t="s">
        <v>9790</v>
      </c>
      <c r="AF412" s="67" t="s">
        <v>9791</v>
      </c>
      <c r="AG412" s="68" t="s">
        <v>9792</v>
      </c>
      <c r="AH412" s="70"/>
      <c r="AI412" s="142"/>
    </row>
    <row r="413" spans="1:35" s="143" customFormat="1">
      <c r="A413" s="67" t="s">
        <v>9793</v>
      </c>
      <c r="B413" s="67" t="s">
        <v>9794</v>
      </c>
      <c r="C413" s="67" t="s">
        <v>9795</v>
      </c>
      <c r="D413" s="67" t="s">
        <v>9796</v>
      </c>
      <c r="E413" s="67" t="s">
        <v>9797</v>
      </c>
      <c r="F413" s="67" t="s">
        <v>9798</v>
      </c>
      <c r="G413" s="67" t="s">
        <v>9799</v>
      </c>
      <c r="H413" s="67" t="s">
        <v>9800</v>
      </c>
      <c r="I413" s="67" t="s">
        <v>9801</v>
      </c>
      <c r="J413" s="67" t="s">
        <v>9802</v>
      </c>
      <c r="K413" s="67" t="s">
        <v>9803</v>
      </c>
      <c r="L413" s="67" t="s">
        <v>9804</v>
      </c>
      <c r="M413" s="67" t="s">
        <v>9805</v>
      </c>
      <c r="N413" s="67" t="s">
        <v>9806</v>
      </c>
      <c r="O413" s="67" t="s">
        <v>9807</v>
      </c>
      <c r="P413" s="67" t="s">
        <v>9808</v>
      </c>
      <c r="Q413" s="67" t="s">
        <v>9809</v>
      </c>
      <c r="R413" s="67" t="s">
        <v>9810</v>
      </c>
      <c r="S413" s="67" t="s">
        <v>9811</v>
      </c>
      <c r="T413" s="67" t="s">
        <v>9812</v>
      </c>
      <c r="U413" s="67" t="s">
        <v>9813</v>
      </c>
      <c r="V413" s="67" t="s">
        <v>9814</v>
      </c>
      <c r="W413" s="67" t="s">
        <v>9815</v>
      </c>
      <c r="X413" s="67" t="s">
        <v>9816</v>
      </c>
      <c r="Y413" s="67" t="s">
        <v>9817</v>
      </c>
      <c r="Z413" s="67" t="s">
        <v>9818</v>
      </c>
      <c r="AA413" s="67" t="s">
        <v>9819</v>
      </c>
      <c r="AB413" s="67" t="s">
        <v>9820</v>
      </c>
      <c r="AC413" s="67" t="s">
        <v>9821</v>
      </c>
      <c r="AD413" s="67" t="s">
        <v>9822</v>
      </c>
      <c r="AE413" s="67" t="s">
        <v>9823</v>
      </c>
      <c r="AF413" s="67" t="s">
        <v>9824</v>
      </c>
      <c r="AG413" s="68" t="s">
        <v>9825</v>
      </c>
      <c r="AH413" s="70"/>
      <c r="AI413" s="142"/>
    </row>
    <row r="414" spans="1:35" s="143" customFormat="1">
      <c r="A414" s="67" t="s">
        <v>9826</v>
      </c>
      <c r="B414" s="67" t="s">
        <v>9827</v>
      </c>
      <c r="C414" s="67" t="s">
        <v>9828</v>
      </c>
      <c r="D414" s="67" t="s">
        <v>9829</v>
      </c>
      <c r="E414" s="67" t="s">
        <v>9830</v>
      </c>
      <c r="F414" s="67" t="s">
        <v>9831</v>
      </c>
      <c r="G414" s="67" t="s">
        <v>9832</v>
      </c>
      <c r="H414" s="67" t="s">
        <v>9833</v>
      </c>
      <c r="I414" s="67" t="s">
        <v>9834</v>
      </c>
      <c r="J414" s="67" t="s">
        <v>9835</v>
      </c>
      <c r="K414" s="67" t="s">
        <v>9836</v>
      </c>
      <c r="L414" s="67" t="s">
        <v>9837</v>
      </c>
      <c r="M414" s="67" t="s">
        <v>9838</v>
      </c>
      <c r="N414" s="67" t="s">
        <v>9839</v>
      </c>
      <c r="O414" s="67" t="s">
        <v>9840</v>
      </c>
      <c r="P414" s="67" t="s">
        <v>9841</v>
      </c>
      <c r="Q414" s="67" t="s">
        <v>9842</v>
      </c>
      <c r="R414" s="67" t="s">
        <v>9843</v>
      </c>
      <c r="S414" s="67" t="s">
        <v>9844</v>
      </c>
      <c r="T414" s="67" t="s">
        <v>9845</v>
      </c>
      <c r="U414" s="67" t="s">
        <v>9846</v>
      </c>
      <c r="V414" s="67" t="s">
        <v>9847</v>
      </c>
      <c r="W414" s="67" t="s">
        <v>9848</v>
      </c>
      <c r="X414" s="67" t="s">
        <v>9849</v>
      </c>
      <c r="Y414" s="67" t="s">
        <v>9850</v>
      </c>
      <c r="Z414" s="67" t="s">
        <v>9851</v>
      </c>
      <c r="AA414" s="67" t="s">
        <v>9852</v>
      </c>
      <c r="AB414" s="67" t="s">
        <v>9853</v>
      </c>
      <c r="AC414" s="67" t="s">
        <v>9854</v>
      </c>
      <c r="AD414" s="67" t="s">
        <v>9855</v>
      </c>
      <c r="AE414" s="67" t="s">
        <v>9856</v>
      </c>
      <c r="AF414" s="67" t="s">
        <v>9857</v>
      </c>
      <c r="AG414" s="68" t="s">
        <v>9858</v>
      </c>
      <c r="AH414" s="70"/>
      <c r="AI414" s="142"/>
    </row>
    <row r="415" spans="1:35" s="143" customFormat="1">
      <c r="A415" s="67" t="s">
        <v>9859</v>
      </c>
      <c r="B415" s="67" t="s">
        <v>9860</v>
      </c>
      <c r="C415" s="67" t="s">
        <v>9861</v>
      </c>
      <c r="D415" s="67" t="s">
        <v>9862</v>
      </c>
      <c r="E415" s="67" t="s">
        <v>9863</v>
      </c>
      <c r="F415" s="67" t="s">
        <v>9864</v>
      </c>
      <c r="G415" s="67" t="s">
        <v>9865</v>
      </c>
      <c r="H415" s="67" t="s">
        <v>9866</v>
      </c>
      <c r="I415" s="67" t="s">
        <v>9867</v>
      </c>
      <c r="J415" s="67" t="s">
        <v>9868</v>
      </c>
      <c r="K415" s="67" t="s">
        <v>9869</v>
      </c>
      <c r="L415" s="67" t="s">
        <v>9870</v>
      </c>
      <c r="M415" s="67" t="s">
        <v>9871</v>
      </c>
      <c r="N415" s="67" t="s">
        <v>9872</v>
      </c>
      <c r="O415" s="67" t="s">
        <v>9873</v>
      </c>
      <c r="P415" s="67" t="s">
        <v>9874</v>
      </c>
      <c r="Q415" s="67" t="s">
        <v>9875</v>
      </c>
      <c r="R415" s="67" t="s">
        <v>9876</v>
      </c>
      <c r="S415" s="67" t="s">
        <v>9877</v>
      </c>
      <c r="T415" s="67" t="s">
        <v>9878</v>
      </c>
      <c r="U415" s="67" t="s">
        <v>9879</v>
      </c>
      <c r="V415" s="67" t="s">
        <v>9880</v>
      </c>
      <c r="W415" s="67" t="s">
        <v>9881</v>
      </c>
      <c r="X415" s="67" t="s">
        <v>9882</v>
      </c>
      <c r="Y415" s="67" t="s">
        <v>9883</v>
      </c>
      <c r="Z415" s="67" t="s">
        <v>9884</v>
      </c>
      <c r="AA415" s="67" t="s">
        <v>9885</v>
      </c>
      <c r="AB415" s="67" t="s">
        <v>9886</v>
      </c>
      <c r="AC415" s="67" t="s">
        <v>9887</v>
      </c>
      <c r="AD415" s="67" t="s">
        <v>9888</v>
      </c>
      <c r="AE415" s="67" t="s">
        <v>9889</v>
      </c>
      <c r="AF415" s="67" t="s">
        <v>9890</v>
      </c>
      <c r="AG415" s="68" t="s">
        <v>9891</v>
      </c>
      <c r="AH415" s="70"/>
      <c r="AI415" s="142"/>
    </row>
    <row r="416" spans="1:35" s="143" customFormat="1">
      <c r="A416" s="67" t="s">
        <v>9892</v>
      </c>
      <c r="B416" s="67" t="s">
        <v>9893</v>
      </c>
      <c r="C416" s="67" t="s">
        <v>9894</v>
      </c>
      <c r="D416" s="67" t="s">
        <v>9895</v>
      </c>
      <c r="E416" s="67" t="s">
        <v>9896</v>
      </c>
      <c r="F416" s="67" t="s">
        <v>9897</v>
      </c>
      <c r="G416" s="67" t="s">
        <v>9898</v>
      </c>
      <c r="H416" s="67" t="s">
        <v>9899</v>
      </c>
      <c r="I416" s="67" t="s">
        <v>9900</v>
      </c>
      <c r="J416" s="67" t="s">
        <v>9901</v>
      </c>
      <c r="K416" s="67" t="s">
        <v>9902</v>
      </c>
      <c r="L416" s="67" t="s">
        <v>9903</v>
      </c>
      <c r="M416" s="67" t="s">
        <v>9904</v>
      </c>
      <c r="N416" s="67" t="s">
        <v>9905</v>
      </c>
      <c r="O416" s="67" t="s">
        <v>9906</v>
      </c>
      <c r="P416" s="67" t="s">
        <v>9907</v>
      </c>
      <c r="Q416" s="67" t="s">
        <v>9908</v>
      </c>
      <c r="R416" s="67" t="s">
        <v>9909</v>
      </c>
      <c r="S416" s="67" t="s">
        <v>9910</v>
      </c>
      <c r="T416" s="67" t="s">
        <v>9911</v>
      </c>
      <c r="U416" s="67" t="s">
        <v>9912</v>
      </c>
      <c r="V416" s="67" t="s">
        <v>9913</v>
      </c>
      <c r="W416" s="67" t="s">
        <v>9914</v>
      </c>
      <c r="X416" s="67" t="s">
        <v>9915</v>
      </c>
      <c r="Y416" s="67" t="s">
        <v>9916</v>
      </c>
      <c r="Z416" s="67" t="s">
        <v>9917</v>
      </c>
      <c r="AA416" s="67" t="s">
        <v>9918</v>
      </c>
      <c r="AB416" s="67" t="s">
        <v>9919</v>
      </c>
      <c r="AC416" s="67" t="s">
        <v>9920</v>
      </c>
      <c r="AD416" s="67" t="s">
        <v>9921</v>
      </c>
      <c r="AE416" s="67" t="s">
        <v>9922</v>
      </c>
      <c r="AF416" s="67" t="s">
        <v>9923</v>
      </c>
      <c r="AG416" s="68" t="s">
        <v>9924</v>
      </c>
      <c r="AH416" s="70"/>
      <c r="AI416" s="142"/>
    </row>
    <row r="417" spans="1:35" s="143" customFormat="1">
      <c r="A417" s="67" t="s">
        <v>9925</v>
      </c>
      <c r="B417" s="67" t="s">
        <v>9926</v>
      </c>
      <c r="C417" s="67" t="s">
        <v>9927</v>
      </c>
      <c r="D417" s="67" t="s">
        <v>9928</v>
      </c>
      <c r="E417" s="67" t="s">
        <v>9929</v>
      </c>
      <c r="F417" s="67" t="s">
        <v>9930</v>
      </c>
      <c r="G417" s="67" t="s">
        <v>9931</v>
      </c>
      <c r="H417" s="67" t="s">
        <v>9932</v>
      </c>
      <c r="I417" s="67" t="s">
        <v>9933</v>
      </c>
      <c r="J417" s="67" t="s">
        <v>9934</v>
      </c>
      <c r="K417" s="67" t="s">
        <v>9935</v>
      </c>
      <c r="L417" s="67" t="s">
        <v>9936</v>
      </c>
      <c r="M417" s="67" t="s">
        <v>9937</v>
      </c>
      <c r="N417" s="67" t="s">
        <v>9938</v>
      </c>
      <c r="O417" s="67" t="s">
        <v>9939</v>
      </c>
      <c r="P417" s="67" t="s">
        <v>9940</v>
      </c>
      <c r="Q417" s="67" t="s">
        <v>9941</v>
      </c>
      <c r="R417" s="67" t="s">
        <v>9942</v>
      </c>
      <c r="S417" s="67" t="s">
        <v>9943</v>
      </c>
      <c r="T417" s="67" t="s">
        <v>9944</v>
      </c>
      <c r="U417" s="67" t="s">
        <v>9945</v>
      </c>
      <c r="V417" s="67" t="s">
        <v>9946</v>
      </c>
      <c r="W417" s="67" t="s">
        <v>9947</v>
      </c>
      <c r="X417" s="67" t="s">
        <v>9948</v>
      </c>
      <c r="Y417" s="67" t="s">
        <v>9949</v>
      </c>
      <c r="Z417" s="67" t="s">
        <v>9950</v>
      </c>
      <c r="AA417" s="67" t="s">
        <v>9951</v>
      </c>
      <c r="AB417" s="67" t="s">
        <v>9952</v>
      </c>
      <c r="AC417" s="67" t="s">
        <v>9953</v>
      </c>
      <c r="AD417" s="67" t="s">
        <v>9954</v>
      </c>
      <c r="AE417" s="67" t="s">
        <v>9955</v>
      </c>
      <c r="AF417" s="67" t="s">
        <v>9956</v>
      </c>
      <c r="AG417" s="68" t="s">
        <v>9957</v>
      </c>
      <c r="AH417" s="70"/>
      <c r="AI417" s="142"/>
    </row>
    <row r="418" spans="1:35" s="143" customFormat="1">
      <c r="A418" s="67" t="s">
        <v>9958</v>
      </c>
      <c r="B418" s="67" t="s">
        <v>9959</v>
      </c>
      <c r="C418" s="67" t="s">
        <v>9960</v>
      </c>
      <c r="D418" s="67" t="s">
        <v>9961</v>
      </c>
      <c r="E418" s="67" t="s">
        <v>9962</v>
      </c>
      <c r="F418" s="67" t="s">
        <v>9963</v>
      </c>
      <c r="G418" s="67" t="s">
        <v>9964</v>
      </c>
      <c r="H418" s="67" t="s">
        <v>9965</v>
      </c>
      <c r="I418" s="67" t="s">
        <v>9966</v>
      </c>
      <c r="J418" s="67" t="s">
        <v>9967</v>
      </c>
      <c r="K418" s="67" t="s">
        <v>9968</v>
      </c>
      <c r="L418" s="67" t="s">
        <v>9969</v>
      </c>
      <c r="M418" s="67" t="s">
        <v>9970</v>
      </c>
      <c r="N418" s="67" t="s">
        <v>9971</v>
      </c>
      <c r="O418" s="67" t="s">
        <v>9972</v>
      </c>
      <c r="P418" s="67" t="s">
        <v>9973</v>
      </c>
      <c r="Q418" s="67" t="s">
        <v>9974</v>
      </c>
      <c r="R418" s="67" t="s">
        <v>9975</v>
      </c>
      <c r="S418" s="67" t="s">
        <v>9976</v>
      </c>
      <c r="T418" s="67" t="s">
        <v>9977</v>
      </c>
      <c r="U418" s="67" t="s">
        <v>9978</v>
      </c>
      <c r="V418" s="67" t="s">
        <v>9979</v>
      </c>
      <c r="W418" s="67" t="s">
        <v>9980</v>
      </c>
      <c r="X418" s="67" t="s">
        <v>9981</v>
      </c>
      <c r="Y418" s="67" t="s">
        <v>9982</v>
      </c>
      <c r="Z418" s="67" t="s">
        <v>9983</v>
      </c>
      <c r="AA418" s="67" t="s">
        <v>9984</v>
      </c>
      <c r="AB418" s="67" t="s">
        <v>9985</v>
      </c>
      <c r="AC418" s="67" t="s">
        <v>9986</v>
      </c>
      <c r="AD418" s="67" t="s">
        <v>9987</v>
      </c>
      <c r="AE418" s="67" t="s">
        <v>9988</v>
      </c>
      <c r="AF418" s="67" t="s">
        <v>9989</v>
      </c>
      <c r="AG418" s="68" t="s">
        <v>9990</v>
      </c>
      <c r="AH418" s="70"/>
      <c r="AI418" s="142"/>
    </row>
    <row r="419" spans="1:35" s="143" customFormat="1">
      <c r="A419" s="67" t="s">
        <v>9991</v>
      </c>
      <c r="B419" s="67" t="s">
        <v>9992</v>
      </c>
      <c r="C419" s="67" t="s">
        <v>9993</v>
      </c>
      <c r="D419" s="67" t="s">
        <v>9994</v>
      </c>
      <c r="E419" s="67" t="s">
        <v>9995</v>
      </c>
      <c r="F419" s="67" t="s">
        <v>9996</v>
      </c>
      <c r="G419" s="67" t="s">
        <v>9997</v>
      </c>
      <c r="H419" s="67" t="s">
        <v>9998</v>
      </c>
      <c r="I419" s="67" t="s">
        <v>9999</v>
      </c>
      <c r="J419" s="67" t="s">
        <v>10000</v>
      </c>
      <c r="K419" s="67" t="s">
        <v>10001</v>
      </c>
      <c r="L419" s="67" t="s">
        <v>10002</v>
      </c>
      <c r="M419" s="67" t="s">
        <v>10003</v>
      </c>
      <c r="N419" s="67" t="s">
        <v>10004</v>
      </c>
      <c r="O419" s="67" t="s">
        <v>10005</v>
      </c>
      <c r="P419" s="67" t="s">
        <v>10006</v>
      </c>
      <c r="Q419" s="67" t="s">
        <v>10007</v>
      </c>
      <c r="R419" s="67" t="s">
        <v>10008</v>
      </c>
      <c r="S419" s="67" t="s">
        <v>10009</v>
      </c>
      <c r="T419" s="67" t="s">
        <v>10010</v>
      </c>
      <c r="U419" s="67" t="s">
        <v>10011</v>
      </c>
      <c r="V419" s="67" t="s">
        <v>10012</v>
      </c>
      <c r="W419" s="67" t="s">
        <v>10013</v>
      </c>
      <c r="X419" s="67" t="s">
        <v>10014</v>
      </c>
      <c r="Y419" s="67" t="s">
        <v>10015</v>
      </c>
      <c r="Z419" s="67" t="s">
        <v>10016</v>
      </c>
      <c r="AA419" s="67" t="s">
        <v>10017</v>
      </c>
      <c r="AB419" s="67" t="s">
        <v>10018</v>
      </c>
      <c r="AC419" s="67" t="s">
        <v>10019</v>
      </c>
      <c r="AD419" s="67" t="s">
        <v>10020</v>
      </c>
      <c r="AE419" s="67" t="s">
        <v>10021</v>
      </c>
      <c r="AF419" s="67" t="s">
        <v>10022</v>
      </c>
      <c r="AG419" s="68" t="s">
        <v>10023</v>
      </c>
      <c r="AH419" s="70"/>
      <c r="AI419" s="142"/>
    </row>
    <row r="420" spans="1:35" s="143" customFormat="1">
      <c r="A420" s="67" t="s">
        <v>10024</v>
      </c>
      <c r="B420" s="67" t="s">
        <v>10025</v>
      </c>
      <c r="C420" s="67" t="s">
        <v>10026</v>
      </c>
      <c r="D420" s="67" t="s">
        <v>10027</v>
      </c>
      <c r="E420" s="67" t="s">
        <v>10028</v>
      </c>
      <c r="F420" s="67" t="s">
        <v>10029</v>
      </c>
      <c r="G420" s="67" t="s">
        <v>10030</v>
      </c>
      <c r="H420" s="67" t="s">
        <v>10031</v>
      </c>
      <c r="I420" s="67" t="s">
        <v>10032</v>
      </c>
      <c r="J420" s="67" t="s">
        <v>10033</v>
      </c>
      <c r="K420" s="67" t="s">
        <v>10034</v>
      </c>
      <c r="L420" s="67" t="s">
        <v>10035</v>
      </c>
      <c r="M420" s="67" t="s">
        <v>10036</v>
      </c>
      <c r="N420" s="67" t="s">
        <v>10037</v>
      </c>
      <c r="O420" s="67" t="s">
        <v>10038</v>
      </c>
      <c r="P420" s="67" t="s">
        <v>10039</v>
      </c>
      <c r="Q420" s="67" t="s">
        <v>10040</v>
      </c>
      <c r="R420" s="67" t="s">
        <v>10041</v>
      </c>
      <c r="S420" s="67" t="s">
        <v>10042</v>
      </c>
      <c r="T420" s="67" t="s">
        <v>10043</v>
      </c>
      <c r="U420" s="67" t="s">
        <v>10044</v>
      </c>
      <c r="V420" s="67" t="s">
        <v>10045</v>
      </c>
      <c r="W420" s="67" t="s">
        <v>10046</v>
      </c>
      <c r="X420" s="67" t="s">
        <v>10047</v>
      </c>
      <c r="Y420" s="67" t="s">
        <v>10048</v>
      </c>
      <c r="Z420" s="67" t="s">
        <v>10049</v>
      </c>
      <c r="AA420" s="67" t="s">
        <v>10050</v>
      </c>
      <c r="AB420" s="67" t="s">
        <v>10051</v>
      </c>
      <c r="AC420" s="67" t="s">
        <v>10052</v>
      </c>
      <c r="AD420" s="67" t="s">
        <v>10053</v>
      </c>
      <c r="AE420" s="67" t="s">
        <v>10054</v>
      </c>
      <c r="AF420" s="67" t="s">
        <v>10055</v>
      </c>
      <c r="AG420" s="68" t="s">
        <v>10056</v>
      </c>
      <c r="AH420" s="70"/>
      <c r="AI420" s="142"/>
    </row>
    <row r="421" spans="1:35" s="143" customFormat="1">
      <c r="A421" s="67" t="s">
        <v>10057</v>
      </c>
      <c r="B421" s="67" t="s">
        <v>10058</v>
      </c>
      <c r="C421" s="67" t="s">
        <v>10059</v>
      </c>
      <c r="D421" s="67" t="s">
        <v>10060</v>
      </c>
      <c r="E421" s="67" t="s">
        <v>10061</v>
      </c>
      <c r="F421" s="67" t="s">
        <v>10062</v>
      </c>
      <c r="G421" s="67" t="s">
        <v>10063</v>
      </c>
      <c r="H421" s="67" t="s">
        <v>10064</v>
      </c>
      <c r="I421" s="67" t="s">
        <v>10065</v>
      </c>
      <c r="J421" s="67" t="s">
        <v>10066</v>
      </c>
      <c r="K421" s="67" t="s">
        <v>10067</v>
      </c>
      <c r="L421" s="67" t="s">
        <v>10068</v>
      </c>
      <c r="M421" s="67" t="s">
        <v>10069</v>
      </c>
      <c r="N421" s="67" t="s">
        <v>10070</v>
      </c>
      <c r="O421" s="67" t="s">
        <v>10071</v>
      </c>
      <c r="P421" s="67" t="s">
        <v>10072</v>
      </c>
      <c r="Q421" s="67" t="s">
        <v>10073</v>
      </c>
      <c r="R421" s="67" t="s">
        <v>10074</v>
      </c>
      <c r="S421" s="67" t="s">
        <v>10075</v>
      </c>
      <c r="T421" s="67" t="s">
        <v>10076</v>
      </c>
      <c r="U421" s="67" t="s">
        <v>10077</v>
      </c>
      <c r="V421" s="67" t="s">
        <v>10078</v>
      </c>
      <c r="W421" s="67" t="s">
        <v>10079</v>
      </c>
      <c r="X421" s="67" t="s">
        <v>10080</v>
      </c>
      <c r="Y421" s="67" t="s">
        <v>10081</v>
      </c>
      <c r="Z421" s="67" t="s">
        <v>10082</v>
      </c>
      <c r="AA421" s="67" t="s">
        <v>10083</v>
      </c>
      <c r="AB421" s="67" t="s">
        <v>10084</v>
      </c>
      <c r="AC421" s="67" t="s">
        <v>10085</v>
      </c>
      <c r="AD421" s="67" t="s">
        <v>10086</v>
      </c>
      <c r="AE421" s="67" t="s">
        <v>10087</v>
      </c>
      <c r="AF421" s="67" t="s">
        <v>10088</v>
      </c>
      <c r="AG421" s="68" t="s">
        <v>10089</v>
      </c>
      <c r="AH421" s="70"/>
      <c r="AI421" s="142"/>
    </row>
    <row r="422" spans="1:35" s="143" customFormat="1">
      <c r="A422" s="67" t="s">
        <v>10090</v>
      </c>
      <c r="B422" s="67" t="s">
        <v>10091</v>
      </c>
      <c r="C422" s="67" t="s">
        <v>10092</v>
      </c>
      <c r="D422" s="67" t="s">
        <v>10093</v>
      </c>
      <c r="E422" s="67" t="s">
        <v>10094</v>
      </c>
      <c r="F422" s="67" t="s">
        <v>10095</v>
      </c>
      <c r="G422" s="67" t="s">
        <v>10096</v>
      </c>
      <c r="H422" s="67" t="s">
        <v>10097</v>
      </c>
      <c r="I422" s="67" t="s">
        <v>10098</v>
      </c>
      <c r="J422" s="67" t="s">
        <v>10099</v>
      </c>
      <c r="K422" s="67" t="s">
        <v>10100</v>
      </c>
      <c r="L422" s="67" t="s">
        <v>10101</v>
      </c>
      <c r="M422" s="67" t="s">
        <v>10102</v>
      </c>
      <c r="N422" s="67" t="s">
        <v>10103</v>
      </c>
      <c r="O422" s="67" t="s">
        <v>10104</v>
      </c>
      <c r="P422" s="67" t="s">
        <v>10105</v>
      </c>
      <c r="Q422" s="67" t="s">
        <v>10106</v>
      </c>
      <c r="R422" s="67" t="s">
        <v>10107</v>
      </c>
      <c r="S422" s="67" t="s">
        <v>10108</v>
      </c>
      <c r="T422" s="67" t="s">
        <v>10109</v>
      </c>
      <c r="U422" s="67" t="s">
        <v>10110</v>
      </c>
      <c r="V422" s="67" t="s">
        <v>10111</v>
      </c>
      <c r="W422" s="67" t="s">
        <v>10112</v>
      </c>
      <c r="X422" s="67" t="s">
        <v>10113</v>
      </c>
      <c r="Y422" s="67" t="s">
        <v>10114</v>
      </c>
      <c r="Z422" s="67" t="s">
        <v>10115</v>
      </c>
      <c r="AA422" s="67" t="s">
        <v>10116</v>
      </c>
      <c r="AB422" s="67" t="s">
        <v>10117</v>
      </c>
      <c r="AC422" s="67" t="s">
        <v>10118</v>
      </c>
      <c r="AD422" s="67" t="s">
        <v>10119</v>
      </c>
      <c r="AE422" s="67" t="s">
        <v>10120</v>
      </c>
      <c r="AF422" s="67" t="s">
        <v>10121</v>
      </c>
      <c r="AG422" s="68" t="s">
        <v>10122</v>
      </c>
      <c r="AH422" s="70"/>
      <c r="AI422" s="142"/>
    </row>
    <row r="423" spans="1:35" s="143" customFormat="1">
      <c r="A423" s="67" t="s">
        <v>10123</v>
      </c>
      <c r="B423" s="67" t="s">
        <v>10124</v>
      </c>
      <c r="C423" s="67" t="s">
        <v>10125</v>
      </c>
      <c r="D423" s="67" t="s">
        <v>10126</v>
      </c>
      <c r="E423" s="67" t="s">
        <v>10127</v>
      </c>
      <c r="F423" s="67" t="s">
        <v>10128</v>
      </c>
      <c r="G423" s="67" t="s">
        <v>10129</v>
      </c>
      <c r="H423" s="67" t="s">
        <v>10130</v>
      </c>
      <c r="I423" s="67" t="s">
        <v>10131</v>
      </c>
      <c r="J423" s="67" t="s">
        <v>10132</v>
      </c>
      <c r="K423" s="67" t="s">
        <v>10133</v>
      </c>
      <c r="L423" s="67" t="s">
        <v>10134</v>
      </c>
      <c r="M423" s="67" t="s">
        <v>10135</v>
      </c>
      <c r="N423" s="67" t="s">
        <v>10136</v>
      </c>
      <c r="O423" s="67" t="s">
        <v>10137</v>
      </c>
      <c r="P423" s="67" t="s">
        <v>10138</v>
      </c>
      <c r="Q423" s="67" t="s">
        <v>10139</v>
      </c>
      <c r="R423" s="67" t="s">
        <v>10140</v>
      </c>
      <c r="S423" s="67" t="s">
        <v>10141</v>
      </c>
      <c r="T423" s="67" t="s">
        <v>10142</v>
      </c>
      <c r="U423" s="67" t="s">
        <v>10143</v>
      </c>
      <c r="V423" s="67" t="s">
        <v>10144</v>
      </c>
      <c r="W423" s="67" t="s">
        <v>10145</v>
      </c>
      <c r="X423" s="67" t="s">
        <v>10146</v>
      </c>
      <c r="Y423" s="67" t="s">
        <v>10147</v>
      </c>
      <c r="Z423" s="67" t="s">
        <v>10148</v>
      </c>
      <c r="AA423" s="67" t="s">
        <v>10149</v>
      </c>
      <c r="AB423" s="67" t="s">
        <v>10150</v>
      </c>
      <c r="AC423" s="67" t="s">
        <v>10151</v>
      </c>
      <c r="AD423" s="67" t="s">
        <v>10152</v>
      </c>
      <c r="AE423" s="67" t="s">
        <v>10153</v>
      </c>
      <c r="AF423" s="67" t="s">
        <v>10154</v>
      </c>
      <c r="AG423" s="68" t="s">
        <v>10155</v>
      </c>
      <c r="AH423" s="70"/>
      <c r="AI423" s="142"/>
    </row>
    <row r="424" spans="1:35" s="143" customFormat="1">
      <c r="A424" s="67" t="s">
        <v>10156</v>
      </c>
      <c r="B424" s="67" t="s">
        <v>10157</v>
      </c>
      <c r="C424" s="67" t="s">
        <v>10158</v>
      </c>
      <c r="D424" s="67" t="s">
        <v>10159</v>
      </c>
      <c r="E424" s="67" t="s">
        <v>10160</v>
      </c>
      <c r="F424" s="67" t="s">
        <v>10161</v>
      </c>
      <c r="G424" s="67" t="s">
        <v>10162</v>
      </c>
      <c r="H424" s="67" t="s">
        <v>10163</v>
      </c>
      <c r="I424" s="67" t="s">
        <v>10164</v>
      </c>
      <c r="J424" s="67" t="s">
        <v>10165</v>
      </c>
      <c r="K424" s="67" t="s">
        <v>10166</v>
      </c>
      <c r="L424" s="67" t="s">
        <v>10167</v>
      </c>
      <c r="M424" s="67" t="s">
        <v>10168</v>
      </c>
      <c r="N424" s="67" t="s">
        <v>10169</v>
      </c>
      <c r="O424" s="67" t="s">
        <v>10170</v>
      </c>
      <c r="P424" s="67" t="s">
        <v>10171</v>
      </c>
      <c r="Q424" s="67" t="s">
        <v>10172</v>
      </c>
      <c r="R424" s="67" t="s">
        <v>10173</v>
      </c>
      <c r="S424" s="67" t="s">
        <v>10174</v>
      </c>
      <c r="T424" s="67" t="s">
        <v>10175</v>
      </c>
      <c r="U424" s="67" t="s">
        <v>10176</v>
      </c>
      <c r="V424" s="67" t="s">
        <v>10177</v>
      </c>
      <c r="W424" s="67" t="s">
        <v>10178</v>
      </c>
      <c r="X424" s="67" t="s">
        <v>10179</v>
      </c>
      <c r="Y424" s="67" t="s">
        <v>10180</v>
      </c>
      <c r="Z424" s="67" t="s">
        <v>10181</v>
      </c>
      <c r="AA424" s="67" t="s">
        <v>10182</v>
      </c>
      <c r="AB424" s="67" t="s">
        <v>10183</v>
      </c>
      <c r="AC424" s="67" t="s">
        <v>10184</v>
      </c>
      <c r="AD424" s="67" t="s">
        <v>10185</v>
      </c>
      <c r="AE424" s="67" t="s">
        <v>10186</v>
      </c>
      <c r="AF424" s="67" t="s">
        <v>10187</v>
      </c>
      <c r="AG424" s="68" t="s">
        <v>10188</v>
      </c>
      <c r="AH424" s="70"/>
      <c r="AI424" s="142"/>
    </row>
    <row r="425" spans="1:35" s="143" customFormat="1">
      <c r="A425" s="67" t="s">
        <v>10189</v>
      </c>
      <c r="B425" s="67" t="s">
        <v>10190</v>
      </c>
      <c r="C425" s="67" t="s">
        <v>10191</v>
      </c>
      <c r="D425" s="67" t="s">
        <v>10192</v>
      </c>
      <c r="E425" s="67" t="s">
        <v>10193</v>
      </c>
      <c r="F425" s="67" t="s">
        <v>10194</v>
      </c>
      <c r="G425" s="67" t="s">
        <v>10195</v>
      </c>
      <c r="H425" s="67" t="s">
        <v>10196</v>
      </c>
      <c r="I425" s="67" t="s">
        <v>10197</v>
      </c>
      <c r="J425" s="67" t="s">
        <v>10198</v>
      </c>
      <c r="K425" s="67" t="s">
        <v>10199</v>
      </c>
      <c r="L425" s="67" t="s">
        <v>10200</v>
      </c>
      <c r="M425" s="67" t="s">
        <v>10201</v>
      </c>
      <c r="N425" s="67" t="s">
        <v>10202</v>
      </c>
      <c r="O425" s="67" t="s">
        <v>10203</v>
      </c>
      <c r="P425" s="67" t="s">
        <v>10204</v>
      </c>
      <c r="Q425" s="67" t="s">
        <v>10205</v>
      </c>
      <c r="R425" s="67" t="s">
        <v>10206</v>
      </c>
      <c r="S425" s="67" t="s">
        <v>10207</v>
      </c>
      <c r="T425" s="67" t="s">
        <v>10208</v>
      </c>
      <c r="U425" s="67" t="s">
        <v>10209</v>
      </c>
      <c r="V425" s="67" t="s">
        <v>10210</v>
      </c>
      <c r="W425" s="67" t="s">
        <v>10211</v>
      </c>
      <c r="X425" s="67" t="s">
        <v>10212</v>
      </c>
      <c r="Y425" s="67" t="s">
        <v>10213</v>
      </c>
      <c r="Z425" s="67" t="s">
        <v>10214</v>
      </c>
      <c r="AA425" s="67" t="s">
        <v>10215</v>
      </c>
      <c r="AB425" s="67" t="s">
        <v>10216</v>
      </c>
      <c r="AC425" s="67" t="s">
        <v>10217</v>
      </c>
      <c r="AD425" s="67" t="s">
        <v>10218</v>
      </c>
      <c r="AE425" s="67" t="s">
        <v>10219</v>
      </c>
      <c r="AF425" s="67" t="s">
        <v>10220</v>
      </c>
      <c r="AG425" s="68" t="s">
        <v>10221</v>
      </c>
      <c r="AH425" s="70"/>
      <c r="AI425" s="142"/>
    </row>
    <row r="426" spans="1:35" s="143" customFormat="1">
      <c r="A426" s="67" t="s">
        <v>10222</v>
      </c>
      <c r="B426" s="67" t="s">
        <v>10223</v>
      </c>
      <c r="C426" s="67" t="s">
        <v>10224</v>
      </c>
      <c r="D426" s="67" t="s">
        <v>10225</v>
      </c>
      <c r="E426" s="67" t="s">
        <v>10226</v>
      </c>
      <c r="F426" s="67" t="s">
        <v>10227</v>
      </c>
      <c r="G426" s="67" t="s">
        <v>10228</v>
      </c>
      <c r="H426" s="67" t="s">
        <v>10229</v>
      </c>
      <c r="I426" s="67" t="s">
        <v>10230</v>
      </c>
      <c r="J426" s="67" t="s">
        <v>10231</v>
      </c>
      <c r="K426" s="67" t="s">
        <v>10232</v>
      </c>
      <c r="L426" s="67" t="s">
        <v>10233</v>
      </c>
      <c r="M426" s="67" t="s">
        <v>10234</v>
      </c>
      <c r="N426" s="67" t="s">
        <v>10235</v>
      </c>
      <c r="O426" s="67" t="s">
        <v>10236</v>
      </c>
      <c r="P426" s="67" t="s">
        <v>10237</v>
      </c>
      <c r="Q426" s="67" t="s">
        <v>10238</v>
      </c>
      <c r="R426" s="67" t="s">
        <v>10239</v>
      </c>
      <c r="S426" s="67" t="s">
        <v>10240</v>
      </c>
      <c r="T426" s="67" t="s">
        <v>10241</v>
      </c>
      <c r="U426" s="67" t="s">
        <v>10242</v>
      </c>
      <c r="V426" s="67" t="s">
        <v>10243</v>
      </c>
      <c r="W426" s="67" t="s">
        <v>10244</v>
      </c>
      <c r="X426" s="67" t="s">
        <v>10245</v>
      </c>
      <c r="Y426" s="67" t="s">
        <v>10246</v>
      </c>
      <c r="Z426" s="67" t="s">
        <v>10247</v>
      </c>
      <c r="AA426" s="67" t="s">
        <v>10248</v>
      </c>
      <c r="AB426" s="67" t="s">
        <v>10249</v>
      </c>
      <c r="AC426" s="67" t="s">
        <v>10250</v>
      </c>
      <c r="AD426" s="67" t="s">
        <v>10251</v>
      </c>
      <c r="AE426" s="67" t="s">
        <v>10252</v>
      </c>
      <c r="AF426" s="67" t="s">
        <v>10253</v>
      </c>
      <c r="AG426" s="68" t="s">
        <v>10254</v>
      </c>
      <c r="AH426" s="70"/>
      <c r="AI426" s="142"/>
    </row>
    <row r="427" spans="1:35" s="143" customFormat="1">
      <c r="A427" s="67" t="s">
        <v>10255</v>
      </c>
      <c r="B427" s="67" t="s">
        <v>10256</v>
      </c>
      <c r="C427" s="67" t="s">
        <v>10257</v>
      </c>
      <c r="D427" s="67" t="s">
        <v>10258</v>
      </c>
      <c r="E427" s="67" t="s">
        <v>10259</v>
      </c>
      <c r="F427" s="67" t="s">
        <v>10260</v>
      </c>
      <c r="G427" s="67" t="s">
        <v>10261</v>
      </c>
      <c r="H427" s="67" t="s">
        <v>10262</v>
      </c>
      <c r="I427" s="67" t="s">
        <v>10263</v>
      </c>
      <c r="J427" s="67" t="s">
        <v>10264</v>
      </c>
      <c r="K427" s="67" t="s">
        <v>10265</v>
      </c>
      <c r="L427" s="67" t="s">
        <v>10266</v>
      </c>
      <c r="M427" s="67" t="s">
        <v>10267</v>
      </c>
      <c r="N427" s="67" t="s">
        <v>10268</v>
      </c>
      <c r="O427" s="67" t="s">
        <v>10269</v>
      </c>
      <c r="P427" s="67" t="s">
        <v>10270</v>
      </c>
      <c r="Q427" s="67" t="s">
        <v>10271</v>
      </c>
      <c r="R427" s="67" t="s">
        <v>10272</v>
      </c>
      <c r="S427" s="67" t="s">
        <v>10273</v>
      </c>
      <c r="T427" s="67" t="s">
        <v>10274</v>
      </c>
      <c r="U427" s="67" t="s">
        <v>10275</v>
      </c>
      <c r="V427" s="67" t="s">
        <v>10276</v>
      </c>
      <c r="W427" s="67" t="s">
        <v>10277</v>
      </c>
      <c r="X427" s="67" t="s">
        <v>10278</v>
      </c>
      <c r="Y427" s="67" t="s">
        <v>10279</v>
      </c>
      <c r="Z427" s="67" t="s">
        <v>10280</v>
      </c>
      <c r="AA427" s="67" t="s">
        <v>10281</v>
      </c>
      <c r="AB427" s="67" t="s">
        <v>10282</v>
      </c>
      <c r="AC427" s="67" t="s">
        <v>10283</v>
      </c>
      <c r="AD427" s="67" t="s">
        <v>10284</v>
      </c>
      <c r="AE427" s="67" t="s">
        <v>10285</v>
      </c>
      <c r="AF427" s="67" t="s">
        <v>10286</v>
      </c>
      <c r="AG427" s="68" t="s">
        <v>10287</v>
      </c>
      <c r="AH427" s="70"/>
      <c r="AI427" s="142"/>
    </row>
    <row r="428" spans="1:35" s="143" customFormat="1">
      <c r="A428" s="67" t="s">
        <v>10288</v>
      </c>
      <c r="B428" s="67" t="s">
        <v>10289</v>
      </c>
      <c r="C428" s="67" t="s">
        <v>10290</v>
      </c>
      <c r="D428" s="67" t="s">
        <v>10291</v>
      </c>
      <c r="E428" s="67" t="s">
        <v>10292</v>
      </c>
      <c r="F428" s="67" t="s">
        <v>10293</v>
      </c>
      <c r="G428" s="67" t="s">
        <v>10294</v>
      </c>
      <c r="H428" s="67" t="s">
        <v>10295</v>
      </c>
      <c r="I428" s="67" t="s">
        <v>10296</v>
      </c>
      <c r="J428" s="67" t="s">
        <v>10297</v>
      </c>
      <c r="K428" s="67" t="s">
        <v>10298</v>
      </c>
      <c r="L428" s="67" t="s">
        <v>10299</v>
      </c>
      <c r="M428" s="67" t="s">
        <v>10300</v>
      </c>
      <c r="N428" s="67" t="s">
        <v>10301</v>
      </c>
      <c r="O428" s="67" t="s">
        <v>10302</v>
      </c>
      <c r="P428" s="67" t="s">
        <v>10303</v>
      </c>
      <c r="Q428" s="67" t="s">
        <v>10304</v>
      </c>
      <c r="R428" s="67" t="s">
        <v>10305</v>
      </c>
      <c r="S428" s="67" t="s">
        <v>10306</v>
      </c>
      <c r="T428" s="67" t="s">
        <v>10307</v>
      </c>
      <c r="U428" s="67" t="s">
        <v>10308</v>
      </c>
      <c r="V428" s="67" t="s">
        <v>10309</v>
      </c>
      <c r="W428" s="67" t="s">
        <v>10310</v>
      </c>
      <c r="X428" s="67" t="s">
        <v>10311</v>
      </c>
      <c r="Y428" s="67" t="s">
        <v>10312</v>
      </c>
      <c r="Z428" s="67" t="s">
        <v>10313</v>
      </c>
      <c r="AA428" s="67" t="s">
        <v>10314</v>
      </c>
      <c r="AB428" s="67" t="s">
        <v>10315</v>
      </c>
      <c r="AC428" s="67" t="s">
        <v>10316</v>
      </c>
      <c r="AD428" s="67" t="s">
        <v>10317</v>
      </c>
      <c r="AE428" s="67" t="s">
        <v>10318</v>
      </c>
      <c r="AF428" s="67" t="s">
        <v>10319</v>
      </c>
      <c r="AG428" s="68" t="s">
        <v>10320</v>
      </c>
      <c r="AH428" s="70"/>
      <c r="AI428" s="142"/>
    </row>
    <row r="429" spans="1:35" s="143" customFormat="1">
      <c r="A429" s="67" t="s">
        <v>10321</v>
      </c>
      <c r="B429" s="67" t="s">
        <v>10322</v>
      </c>
      <c r="C429" s="67" t="s">
        <v>10323</v>
      </c>
      <c r="D429" s="67" t="s">
        <v>10324</v>
      </c>
      <c r="E429" s="67" t="s">
        <v>10325</v>
      </c>
      <c r="F429" s="67" t="s">
        <v>10326</v>
      </c>
      <c r="G429" s="67" t="s">
        <v>10327</v>
      </c>
      <c r="H429" s="67" t="s">
        <v>10328</v>
      </c>
      <c r="I429" s="67" t="s">
        <v>10329</v>
      </c>
      <c r="J429" s="67" t="s">
        <v>10330</v>
      </c>
      <c r="K429" s="67" t="s">
        <v>10331</v>
      </c>
      <c r="L429" s="67" t="s">
        <v>10332</v>
      </c>
      <c r="M429" s="67" t="s">
        <v>10333</v>
      </c>
      <c r="N429" s="67" t="s">
        <v>10334</v>
      </c>
      <c r="O429" s="67" t="s">
        <v>10335</v>
      </c>
      <c r="P429" s="67" t="s">
        <v>10336</v>
      </c>
      <c r="Q429" s="67" t="s">
        <v>10337</v>
      </c>
      <c r="R429" s="67" t="s">
        <v>10338</v>
      </c>
      <c r="S429" s="67" t="s">
        <v>10339</v>
      </c>
      <c r="T429" s="67" t="s">
        <v>10340</v>
      </c>
      <c r="U429" s="67" t="s">
        <v>10341</v>
      </c>
      <c r="V429" s="67" t="s">
        <v>10342</v>
      </c>
      <c r="W429" s="67" t="s">
        <v>10343</v>
      </c>
      <c r="X429" s="67" t="s">
        <v>10344</v>
      </c>
      <c r="Y429" s="67" t="s">
        <v>10345</v>
      </c>
      <c r="Z429" s="67" t="s">
        <v>10346</v>
      </c>
      <c r="AA429" s="67" t="s">
        <v>10347</v>
      </c>
      <c r="AB429" s="67" t="s">
        <v>10348</v>
      </c>
      <c r="AC429" s="67" t="s">
        <v>10349</v>
      </c>
      <c r="AD429" s="67" t="s">
        <v>10350</v>
      </c>
      <c r="AE429" s="67" t="s">
        <v>10351</v>
      </c>
      <c r="AF429" s="67" t="s">
        <v>10352</v>
      </c>
      <c r="AG429" s="68" t="s">
        <v>10353</v>
      </c>
      <c r="AH429" s="70"/>
      <c r="AI429" s="142"/>
    </row>
    <row r="430" spans="1:35" s="143" customFormat="1">
      <c r="A430" s="67" t="s">
        <v>10354</v>
      </c>
      <c r="B430" s="67" t="s">
        <v>10355</v>
      </c>
      <c r="C430" s="67" t="s">
        <v>10356</v>
      </c>
      <c r="D430" s="67" t="s">
        <v>10357</v>
      </c>
      <c r="E430" s="67" t="s">
        <v>10358</v>
      </c>
      <c r="F430" s="67" t="s">
        <v>10359</v>
      </c>
      <c r="G430" s="67" t="s">
        <v>10360</v>
      </c>
      <c r="H430" s="67" t="s">
        <v>10361</v>
      </c>
      <c r="I430" s="67" t="s">
        <v>10362</v>
      </c>
      <c r="J430" s="67" t="s">
        <v>10363</v>
      </c>
      <c r="K430" s="67" t="s">
        <v>10364</v>
      </c>
      <c r="L430" s="67" t="s">
        <v>10365</v>
      </c>
      <c r="M430" s="67" t="s">
        <v>10366</v>
      </c>
      <c r="N430" s="67" t="s">
        <v>10367</v>
      </c>
      <c r="O430" s="67" t="s">
        <v>10368</v>
      </c>
      <c r="P430" s="67" t="s">
        <v>10369</v>
      </c>
      <c r="Q430" s="67" t="s">
        <v>10370</v>
      </c>
      <c r="R430" s="67" t="s">
        <v>10371</v>
      </c>
      <c r="S430" s="67" t="s">
        <v>10372</v>
      </c>
      <c r="T430" s="67" t="s">
        <v>10373</v>
      </c>
      <c r="U430" s="67" t="s">
        <v>10374</v>
      </c>
      <c r="V430" s="67" t="s">
        <v>10375</v>
      </c>
      <c r="W430" s="67" t="s">
        <v>10376</v>
      </c>
      <c r="X430" s="67" t="s">
        <v>10377</v>
      </c>
      <c r="Y430" s="67" t="s">
        <v>10378</v>
      </c>
      <c r="Z430" s="67" t="s">
        <v>10379</v>
      </c>
      <c r="AA430" s="67" t="s">
        <v>10380</v>
      </c>
      <c r="AB430" s="67" t="s">
        <v>10381</v>
      </c>
      <c r="AC430" s="67" t="s">
        <v>10382</v>
      </c>
      <c r="AD430" s="67" t="s">
        <v>10383</v>
      </c>
      <c r="AE430" s="67" t="s">
        <v>10384</v>
      </c>
      <c r="AF430" s="67" t="s">
        <v>10385</v>
      </c>
      <c r="AG430" s="68" t="s">
        <v>10386</v>
      </c>
      <c r="AH430" s="70"/>
      <c r="AI430" s="142"/>
    </row>
    <row r="431" spans="1:35" s="143" customFormat="1">
      <c r="A431" s="67" t="s">
        <v>10387</v>
      </c>
      <c r="B431" s="67" t="s">
        <v>10388</v>
      </c>
      <c r="C431" s="67" t="s">
        <v>10389</v>
      </c>
      <c r="D431" s="67" t="s">
        <v>10390</v>
      </c>
      <c r="E431" s="67" t="s">
        <v>10391</v>
      </c>
      <c r="F431" s="67" t="s">
        <v>10392</v>
      </c>
      <c r="G431" s="67" t="s">
        <v>10393</v>
      </c>
      <c r="H431" s="67" t="s">
        <v>10394</v>
      </c>
      <c r="I431" s="67" t="s">
        <v>10395</v>
      </c>
      <c r="J431" s="67" t="s">
        <v>10396</v>
      </c>
      <c r="K431" s="67" t="s">
        <v>10397</v>
      </c>
      <c r="L431" s="67" t="s">
        <v>10398</v>
      </c>
      <c r="M431" s="67" t="s">
        <v>10399</v>
      </c>
      <c r="N431" s="67" t="s">
        <v>10400</v>
      </c>
      <c r="O431" s="67" t="s">
        <v>10401</v>
      </c>
      <c r="P431" s="67" t="s">
        <v>10402</v>
      </c>
      <c r="Q431" s="67" t="s">
        <v>10403</v>
      </c>
      <c r="R431" s="67" t="s">
        <v>10404</v>
      </c>
      <c r="S431" s="67" t="s">
        <v>10405</v>
      </c>
      <c r="T431" s="67" t="s">
        <v>10406</v>
      </c>
      <c r="U431" s="67" t="s">
        <v>10407</v>
      </c>
      <c r="V431" s="67" t="s">
        <v>10408</v>
      </c>
      <c r="W431" s="67" t="s">
        <v>10409</v>
      </c>
      <c r="X431" s="67" t="s">
        <v>10410</v>
      </c>
      <c r="Y431" s="67" t="s">
        <v>10411</v>
      </c>
      <c r="Z431" s="67" t="s">
        <v>10412</v>
      </c>
      <c r="AA431" s="67" t="s">
        <v>10413</v>
      </c>
      <c r="AB431" s="67" t="s">
        <v>10414</v>
      </c>
      <c r="AC431" s="67" t="s">
        <v>10415</v>
      </c>
      <c r="AD431" s="67" t="s">
        <v>10416</v>
      </c>
      <c r="AE431" s="67" t="s">
        <v>10417</v>
      </c>
      <c r="AF431" s="67" t="s">
        <v>10418</v>
      </c>
      <c r="AG431" s="68" t="s">
        <v>10419</v>
      </c>
      <c r="AH431" s="70"/>
      <c r="AI431" s="142"/>
    </row>
    <row r="432" spans="1:35" s="143" customFormat="1">
      <c r="A432" s="67" t="s">
        <v>10420</v>
      </c>
      <c r="B432" s="67" t="s">
        <v>10421</v>
      </c>
      <c r="C432" s="67" t="s">
        <v>10422</v>
      </c>
      <c r="D432" s="67" t="s">
        <v>10423</v>
      </c>
      <c r="E432" s="67" t="s">
        <v>10424</v>
      </c>
      <c r="F432" s="67" t="s">
        <v>10425</v>
      </c>
      <c r="G432" s="67" t="s">
        <v>10426</v>
      </c>
      <c r="H432" s="67" t="s">
        <v>10427</v>
      </c>
      <c r="I432" s="67" t="s">
        <v>10428</v>
      </c>
      <c r="J432" s="67" t="s">
        <v>10429</v>
      </c>
      <c r="K432" s="67" t="s">
        <v>10430</v>
      </c>
      <c r="L432" s="67" t="s">
        <v>10431</v>
      </c>
      <c r="M432" s="67" t="s">
        <v>10432</v>
      </c>
      <c r="N432" s="67" t="s">
        <v>10433</v>
      </c>
      <c r="O432" s="67" t="s">
        <v>10434</v>
      </c>
      <c r="P432" s="67" t="s">
        <v>10435</v>
      </c>
      <c r="Q432" s="67" t="s">
        <v>10436</v>
      </c>
      <c r="R432" s="67" t="s">
        <v>10437</v>
      </c>
      <c r="S432" s="67" t="s">
        <v>10438</v>
      </c>
      <c r="T432" s="67" t="s">
        <v>10439</v>
      </c>
      <c r="U432" s="67" t="s">
        <v>10440</v>
      </c>
      <c r="V432" s="67" t="s">
        <v>10441</v>
      </c>
      <c r="W432" s="67" t="s">
        <v>10442</v>
      </c>
      <c r="X432" s="67" t="s">
        <v>10443</v>
      </c>
      <c r="Y432" s="67" t="s">
        <v>10444</v>
      </c>
      <c r="Z432" s="67" t="s">
        <v>10445</v>
      </c>
      <c r="AA432" s="67" t="s">
        <v>10446</v>
      </c>
      <c r="AB432" s="67" t="s">
        <v>10447</v>
      </c>
      <c r="AC432" s="67" t="s">
        <v>10448</v>
      </c>
      <c r="AD432" s="67" t="s">
        <v>10449</v>
      </c>
      <c r="AE432" s="67" t="s">
        <v>10450</v>
      </c>
      <c r="AF432" s="67" t="s">
        <v>10451</v>
      </c>
      <c r="AG432" s="68" t="s">
        <v>10452</v>
      </c>
      <c r="AH432" s="70"/>
      <c r="AI432" s="142"/>
    </row>
    <row r="433" spans="1:35" s="143" customFormat="1">
      <c r="A433" s="67" t="s">
        <v>10453</v>
      </c>
      <c r="B433" s="67" t="s">
        <v>10454</v>
      </c>
      <c r="C433" s="67" t="s">
        <v>10455</v>
      </c>
      <c r="D433" s="67" t="s">
        <v>10456</v>
      </c>
      <c r="E433" s="67" t="s">
        <v>10457</v>
      </c>
      <c r="F433" s="67" t="s">
        <v>10458</v>
      </c>
      <c r="G433" s="67" t="s">
        <v>10459</v>
      </c>
      <c r="H433" s="67" t="s">
        <v>10460</v>
      </c>
      <c r="I433" s="67" t="s">
        <v>10461</v>
      </c>
      <c r="J433" s="67" t="s">
        <v>10462</v>
      </c>
      <c r="K433" s="67" t="s">
        <v>10463</v>
      </c>
      <c r="L433" s="67" t="s">
        <v>10464</v>
      </c>
      <c r="M433" s="67" t="s">
        <v>10465</v>
      </c>
      <c r="N433" s="67" t="s">
        <v>10466</v>
      </c>
      <c r="O433" s="67" t="s">
        <v>10467</v>
      </c>
      <c r="P433" s="67" t="s">
        <v>10468</v>
      </c>
      <c r="Q433" s="67" t="s">
        <v>10469</v>
      </c>
      <c r="R433" s="67" t="s">
        <v>10470</v>
      </c>
      <c r="S433" s="67" t="s">
        <v>10471</v>
      </c>
      <c r="T433" s="67" t="s">
        <v>10472</v>
      </c>
      <c r="U433" s="67" t="s">
        <v>10473</v>
      </c>
      <c r="V433" s="67" t="s">
        <v>10474</v>
      </c>
      <c r="W433" s="67" t="s">
        <v>10475</v>
      </c>
      <c r="X433" s="67" t="s">
        <v>10476</v>
      </c>
      <c r="Y433" s="67" t="s">
        <v>10477</v>
      </c>
      <c r="Z433" s="67" t="s">
        <v>10478</v>
      </c>
      <c r="AA433" s="67" t="s">
        <v>10479</v>
      </c>
      <c r="AB433" s="67" t="s">
        <v>10480</v>
      </c>
      <c r="AC433" s="67" t="s">
        <v>10481</v>
      </c>
      <c r="AD433" s="67" t="s">
        <v>10482</v>
      </c>
      <c r="AE433" s="67" t="s">
        <v>10483</v>
      </c>
      <c r="AF433" s="67" t="s">
        <v>10484</v>
      </c>
      <c r="AG433" s="68" t="s">
        <v>10485</v>
      </c>
      <c r="AH433" s="70"/>
      <c r="AI433" s="142"/>
    </row>
    <row r="434" spans="1:35" s="143" customFormat="1">
      <c r="A434" s="67" t="s">
        <v>10486</v>
      </c>
      <c r="B434" s="67" t="s">
        <v>10487</v>
      </c>
      <c r="C434" s="67" t="s">
        <v>10488</v>
      </c>
      <c r="D434" s="67" t="s">
        <v>10489</v>
      </c>
      <c r="E434" s="67" t="s">
        <v>10490</v>
      </c>
      <c r="F434" s="67" t="s">
        <v>10491</v>
      </c>
      <c r="G434" s="67" t="s">
        <v>10492</v>
      </c>
      <c r="H434" s="67" t="s">
        <v>10493</v>
      </c>
      <c r="I434" s="67" t="s">
        <v>10494</v>
      </c>
      <c r="J434" s="67" t="s">
        <v>10495</v>
      </c>
      <c r="K434" s="67" t="s">
        <v>10496</v>
      </c>
      <c r="L434" s="67" t="s">
        <v>10497</v>
      </c>
      <c r="M434" s="67" t="s">
        <v>10498</v>
      </c>
      <c r="N434" s="67" t="s">
        <v>10499</v>
      </c>
      <c r="O434" s="67" t="s">
        <v>10500</v>
      </c>
      <c r="P434" s="67" t="s">
        <v>10501</v>
      </c>
      <c r="Q434" s="67" t="s">
        <v>10502</v>
      </c>
      <c r="R434" s="67" t="s">
        <v>10503</v>
      </c>
      <c r="S434" s="67" t="s">
        <v>10504</v>
      </c>
      <c r="T434" s="67" t="s">
        <v>10505</v>
      </c>
      <c r="U434" s="67" t="s">
        <v>10506</v>
      </c>
      <c r="V434" s="67" t="s">
        <v>10507</v>
      </c>
      <c r="W434" s="67" t="s">
        <v>10508</v>
      </c>
      <c r="X434" s="67" t="s">
        <v>10509</v>
      </c>
      <c r="Y434" s="67" t="s">
        <v>10510</v>
      </c>
      <c r="Z434" s="67" t="s">
        <v>10511</v>
      </c>
      <c r="AA434" s="67" t="s">
        <v>10512</v>
      </c>
      <c r="AB434" s="67" t="s">
        <v>10513</v>
      </c>
      <c r="AC434" s="67" t="s">
        <v>10514</v>
      </c>
      <c r="AD434" s="67" t="s">
        <v>10515</v>
      </c>
      <c r="AE434" s="67" t="s">
        <v>10516</v>
      </c>
      <c r="AF434" s="67" t="s">
        <v>10517</v>
      </c>
      <c r="AG434" s="68" t="s">
        <v>10518</v>
      </c>
      <c r="AH434" s="70"/>
      <c r="AI434" s="142"/>
    </row>
    <row r="435" spans="1:35" s="143" customFormat="1">
      <c r="A435" s="67" t="s">
        <v>10519</v>
      </c>
      <c r="B435" s="67" t="s">
        <v>10520</v>
      </c>
      <c r="C435" s="67" t="s">
        <v>10521</v>
      </c>
      <c r="D435" s="67" t="s">
        <v>10522</v>
      </c>
      <c r="E435" s="67" t="s">
        <v>10523</v>
      </c>
      <c r="F435" s="67" t="s">
        <v>10524</v>
      </c>
      <c r="G435" s="67" t="s">
        <v>10525</v>
      </c>
      <c r="H435" s="67" t="s">
        <v>10526</v>
      </c>
      <c r="I435" s="67" t="s">
        <v>10527</v>
      </c>
      <c r="J435" s="67" t="s">
        <v>10528</v>
      </c>
      <c r="K435" s="67" t="s">
        <v>10529</v>
      </c>
      <c r="L435" s="67" t="s">
        <v>10530</v>
      </c>
      <c r="M435" s="67" t="s">
        <v>10531</v>
      </c>
      <c r="N435" s="67" t="s">
        <v>10532</v>
      </c>
      <c r="O435" s="67" t="s">
        <v>10533</v>
      </c>
      <c r="P435" s="67" t="s">
        <v>10534</v>
      </c>
      <c r="Q435" s="67" t="s">
        <v>10535</v>
      </c>
      <c r="R435" s="67" t="s">
        <v>10536</v>
      </c>
      <c r="S435" s="67" t="s">
        <v>10537</v>
      </c>
      <c r="T435" s="67" t="s">
        <v>10538</v>
      </c>
      <c r="U435" s="67" t="s">
        <v>10539</v>
      </c>
      <c r="V435" s="67" t="s">
        <v>10540</v>
      </c>
      <c r="W435" s="67" t="s">
        <v>10541</v>
      </c>
      <c r="X435" s="67" t="s">
        <v>10542</v>
      </c>
      <c r="Y435" s="67" t="s">
        <v>10543</v>
      </c>
      <c r="Z435" s="67" t="s">
        <v>10544</v>
      </c>
      <c r="AA435" s="67" t="s">
        <v>10545</v>
      </c>
      <c r="AB435" s="67" t="s">
        <v>10546</v>
      </c>
      <c r="AC435" s="67" t="s">
        <v>10547</v>
      </c>
      <c r="AD435" s="67" t="s">
        <v>10548</v>
      </c>
      <c r="AE435" s="67" t="s">
        <v>10549</v>
      </c>
      <c r="AF435" s="67" t="s">
        <v>10550</v>
      </c>
      <c r="AG435" s="68" t="s">
        <v>10551</v>
      </c>
      <c r="AH435" s="70"/>
      <c r="AI435" s="142"/>
    </row>
    <row r="436" spans="1:35" s="143" customFormat="1">
      <c r="A436" s="67" t="s">
        <v>10552</v>
      </c>
      <c r="B436" s="67" t="s">
        <v>10553</v>
      </c>
      <c r="C436" s="67" t="s">
        <v>10554</v>
      </c>
      <c r="D436" s="67" t="s">
        <v>10555</v>
      </c>
      <c r="E436" s="67" t="s">
        <v>10556</v>
      </c>
      <c r="F436" s="67" t="s">
        <v>10557</v>
      </c>
      <c r="G436" s="67" t="s">
        <v>10558</v>
      </c>
      <c r="H436" s="67" t="s">
        <v>10559</v>
      </c>
      <c r="I436" s="67" t="s">
        <v>10560</v>
      </c>
      <c r="J436" s="67" t="s">
        <v>10561</v>
      </c>
      <c r="K436" s="67" t="s">
        <v>10562</v>
      </c>
      <c r="L436" s="67" t="s">
        <v>10563</v>
      </c>
      <c r="M436" s="67" t="s">
        <v>10564</v>
      </c>
      <c r="N436" s="67" t="s">
        <v>10565</v>
      </c>
      <c r="O436" s="67" t="s">
        <v>10566</v>
      </c>
      <c r="P436" s="67" t="s">
        <v>10567</v>
      </c>
      <c r="Q436" s="67" t="s">
        <v>10568</v>
      </c>
      <c r="R436" s="67" t="s">
        <v>10569</v>
      </c>
      <c r="S436" s="67" t="s">
        <v>10570</v>
      </c>
      <c r="T436" s="67" t="s">
        <v>10571</v>
      </c>
      <c r="U436" s="67" t="s">
        <v>10572</v>
      </c>
      <c r="V436" s="67" t="s">
        <v>10573</v>
      </c>
      <c r="W436" s="67" t="s">
        <v>10574</v>
      </c>
      <c r="X436" s="67" t="s">
        <v>10575</v>
      </c>
      <c r="Y436" s="67" t="s">
        <v>10576</v>
      </c>
      <c r="Z436" s="67" t="s">
        <v>10577</v>
      </c>
      <c r="AA436" s="67" t="s">
        <v>10578</v>
      </c>
      <c r="AB436" s="67" t="s">
        <v>10579</v>
      </c>
      <c r="AC436" s="67" t="s">
        <v>10580</v>
      </c>
      <c r="AD436" s="67" t="s">
        <v>10581</v>
      </c>
      <c r="AE436" s="67" t="s">
        <v>10582</v>
      </c>
      <c r="AF436" s="67" t="s">
        <v>10583</v>
      </c>
      <c r="AG436" s="68" t="s">
        <v>10584</v>
      </c>
      <c r="AH436" s="70"/>
      <c r="AI436" s="142"/>
    </row>
    <row r="437" spans="1:35" s="143" customFormat="1">
      <c r="A437" s="67" t="s">
        <v>10585</v>
      </c>
      <c r="B437" s="67" t="s">
        <v>10586</v>
      </c>
      <c r="C437" s="67" t="s">
        <v>10587</v>
      </c>
      <c r="D437" s="67" t="s">
        <v>10588</v>
      </c>
      <c r="E437" s="67" t="s">
        <v>10589</v>
      </c>
      <c r="F437" s="67" t="s">
        <v>10590</v>
      </c>
      <c r="G437" s="67" t="s">
        <v>10591</v>
      </c>
      <c r="H437" s="67" t="s">
        <v>10592</v>
      </c>
      <c r="I437" s="67" t="s">
        <v>10593</v>
      </c>
      <c r="J437" s="67" t="s">
        <v>10594</v>
      </c>
      <c r="K437" s="67" t="s">
        <v>10595</v>
      </c>
      <c r="L437" s="67" t="s">
        <v>10596</v>
      </c>
      <c r="M437" s="67" t="s">
        <v>10597</v>
      </c>
      <c r="N437" s="67" t="s">
        <v>10598</v>
      </c>
      <c r="O437" s="67" t="s">
        <v>10599</v>
      </c>
      <c r="P437" s="67" t="s">
        <v>10600</v>
      </c>
      <c r="Q437" s="67" t="s">
        <v>10601</v>
      </c>
      <c r="R437" s="67" t="s">
        <v>10602</v>
      </c>
      <c r="S437" s="67" t="s">
        <v>10603</v>
      </c>
      <c r="T437" s="67" t="s">
        <v>10604</v>
      </c>
      <c r="U437" s="67" t="s">
        <v>10605</v>
      </c>
      <c r="V437" s="67" t="s">
        <v>10606</v>
      </c>
      <c r="W437" s="67" t="s">
        <v>10607</v>
      </c>
      <c r="X437" s="67" t="s">
        <v>10608</v>
      </c>
      <c r="Y437" s="67" t="s">
        <v>10609</v>
      </c>
      <c r="Z437" s="67" t="s">
        <v>10610</v>
      </c>
      <c r="AA437" s="67" t="s">
        <v>10611</v>
      </c>
      <c r="AB437" s="67" t="s">
        <v>10612</v>
      </c>
      <c r="AC437" s="67" t="s">
        <v>10613</v>
      </c>
      <c r="AD437" s="67" t="s">
        <v>10614</v>
      </c>
      <c r="AE437" s="67" t="s">
        <v>10615</v>
      </c>
      <c r="AF437" s="67" t="s">
        <v>10616</v>
      </c>
      <c r="AG437" s="68" t="s">
        <v>10617</v>
      </c>
      <c r="AH437" s="70"/>
      <c r="AI437" s="142"/>
    </row>
    <row r="438" spans="1:35" s="143" customFormat="1">
      <c r="A438" s="67" t="s">
        <v>10618</v>
      </c>
      <c r="B438" s="67" t="s">
        <v>10619</v>
      </c>
      <c r="C438" s="67" t="s">
        <v>10620</v>
      </c>
      <c r="D438" s="67" t="s">
        <v>10621</v>
      </c>
      <c r="E438" s="67" t="s">
        <v>10622</v>
      </c>
      <c r="F438" s="67" t="s">
        <v>10623</v>
      </c>
      <c r="G438" s="67" t="s">
        <v>10624</v>
      </c>
      <c r="H438" s="67" t="s">
        <v>10625</v>
      </c>
      <c r="I438" s="67" t="s">
        <v>10626</v>
      </c>
      <c r="J438" s="67" t="s">
        <v>10627</v>
      </c>
      <c r="K438" s="67" t="s">
        <v>10628</v>
      </c>
      <c r="L438" s="67" t="s">
        <v>10629</v>
      </c>
      <c r="M438" s="67" t="s">
        <v>10630</v>
      </c>
      <c r="N438" s="67" t="s">
        <v>10631</v>
      </c>
      <c r="O438" s="67" t="s">
        <v>10632</v>
      </c>
      <c r="P438" s="67" t="s">
        <v>10633</v>
      </c>
      <c r="Q438" s="67" t="s">
        <v>10634</v>
      </c>
      <c r="R438" s="67" t="s">
        <v>10635</v>
      </c>
      <c r="S438" s="67" t="s">
        <v>10636</v>
      </c>
      <c r="T438" s="67" t="s">
        <v>10637</v>
      </c>
      <c r="U438" s="67" t="s">
        <v>10638</v>
      </c>
      <c r="V438" s="67" t="s">
        <v>10639</v>
      </c>
      <c r="W438" s="67" t="s">
        <v>10640</v>
      </c>
      <c r="X438" s="67" t="s">
        <v>10641</v>
      </c>
      <c r="Y438" s="67" t="s">
        <v>10642</v>
      </c>
      <c r="Z438" s="67" t="s">
        <v>10643</v>
      </c>
      <c r="AA438" s="67" t="s">
        <v>10644</v>
      </c>
      <c r="AB438" s="67" t="s">
        <v>10645</v>
      </c>
      <c r="AC438" s="67" t="s">
        <v>10646</v>
      </c>
      <c r="AD438" s="67" t="s">
        <v>10647</v>
      </c>
      <c r="AE438" s="67" t="s">
        <v>10648</v>
      </c>
      <c r="AF438" s="67" t="s">
        <v>10649</v>
      </c>
      <c r="AG438" s="68" t="s">
        <v>10650</v>
      </c>
      <c r="AH438" s="70"/>
      <c r="AI438" s="142"/>
    </row>
    <row r="439" spans="1:35" s="143" customFormat="1">
      <c r="A439" s="67" t="s">
        <v>10651</v>
      </c>
      <c r="B439" s="67" t="s">
        <v>10652</v>
      </c>
      <c r="C439" s="67" t="s">
        <v>10653</v>
      </c>
      <c r="D439" s="67" t="s">
        <v>10654</v>
      </c>
      <c r="E439" s="67" t="s">
        <v>10655</v>
      </c>
      <c r="F439" s="67" t="s">
        <v>10656</v>
      </c>
      <c r="G439" s="67" t="s">
        <v>10657</v>
      </c>
      <c r="H439" s="67" t="s">
        <v>10658</v>
      </c>
      <c r="I439" s="67" t="s">
        <v>10659</v>
      </c>
      <c r="J439" s="67" t="s">
        <v>10660</v>
      </c>
      <c r="K439" s="67" t="s">
        <v>10661</v>
      </c>
      <c r="L439" s="67" t="s">
        <v>10662</v>
      </c>
      <c r="M439" s="67" t="s">
        <v>10663</v>
      </c>
      <c r="N439" s="67" t="s">
        <v>10664</v>
      </c>
      <c r="O439" s="67" t="s">
        <v>10665</v>
      </c>
      <c r="P439" s="67" t="s">
        <v>10666</v>
      </c>
      <c r="Q439" s="67" t="s">
        <v>10667</v>
      </c>
      <c r="R439" s="67" t="s">
        <v>10668</v>
      </c>
      <c r="S439" s="67" t="s">
        <v>10669</v>
      </c>
      <c r="T439" s="67" t="s">
        <v>10670</v>
      </c>
      <c r="U439" s="67" t="s">
        <v>10671</v>
      </c>
      <c r="V439" s="67" t="s">
        <v>10672</v>
      </c>
      <c r="W439" s="67" t="s">
        <v>10673</v>
      </c>
      <c r="X439" s="67" t="s">
        <v>10674</v>
      </c>
      <c r="Y439" s="67" t="s">
        <v>10675</v>
      </c>
      <c r="Z439" s="67" t="s">
        <v>10676</v>
      </c>
      <c r="AA439" s="67" t="s">
        <v>10677</v>
      </c>
      <c r="AB439" s="67" t="s">
        <v>10678</v>
      </c>
      <c r="AC439" s="67" t="s">
        <v>10679</v>
      </c>
      <c r="AD439" s="67" t="s">
        <v>10680</v>
      </c>
      <c r="AE439" s="67" t="s">
        <v>10681</v>
      </c>
      <c r="AF439" s="67" t="s">
        <v>10682</v>
      </c>
      <c r="AG439" s="68" t="s">
        <v>10683</v>
      </c>
      <c r="AH439" s="70"/>
      <c r="AI439" s="142"/>
    </row>
    <row r="440" spans="1:35" s="143" customFormat="1">
      <c r="A440" s="67" t="s">
        <v>10684</v>
      </c>
      <c r="B440" s="67" t="s">
        <v>10685</v>
      </c>
      <c r="C440" s="67" t="s">
        <v>10686</v>
      </c>
      <c r="D440" s="67" t="s">
        <v>10687</v>
      </c>
      <c r="E440" s="67" t="s">
        <v>10688</v>
      </c>
      <c r="F440" s="67" t="s">
        <v>10689</v>
      </c>
      <c r="G440" s="67" t="s">
        <v>10690</v>
      </c>
      <c r="H440" s="67" t="s">
        <v>10691</v>
      </c>
      <c r="I440" s="67" t="s">
        <v>10692</v>
      </c>
      <c r="J440" s="67" t="s">
        <v>10693</v>
      </c>
      <c r="K440" s="67" t="s">
        <v>10694</v>
      </c>
      <c r="L440" s="67" t="s">
        <v>10695</v>
      </c>
      <c r="M440" s="67" t="s">
        <v>10696</v>
      </c>
      <c r="N440" s="67" t="s">
        <v>10697</v>
      </c>
      <c r="O440" s="67" t="s">
        <v>10698</v>
      </c>
      <c r="P440" s="67" t="s">
        <v>10699</v>
      </c>
      <c r="Q440" s="67" t="s">
        <v>10700</v>
      </c>
      <c r="R440" s="67" t="s">
        <v>10701</v>
      </c>
      <c r="S440" s="67" t="s">
        <v>10702</v>
      </c>
      <c r="T440" s="67" t="s">
        <v>10703</v>
      </c>
      <c r="U440" s="67" t="s">
        <v>10704</v>
      </c>
      <c r="V440" s="67" t="s">
        <v>10705</v>
      </c>
      <c r="W440" s="67" t="s">
        <v>10706</v>
      </c>
      <c r="X440" s="67" t="s">
        <v>10707</v>
      </c>
      <c r="Y440" s="67" t="s">
        <v>10708</v>
      </c>
      <c r="Z440" s="67" t="s">
        <v>10709</v>
      </c>
      <c r="AA440" s="67" t="s">
        <v>10710</v>
      </c>
      <c r="AB440" s="67" t="s">
        <v>10711</v>
      </c>
      <c r="AC440" s="67" t="s">
        <v>10712</v>
      </c>
      <c r="AD440" s="67" t="s">
        <v>10713</v>
      </c>
      <c r="AE440" s="67" t="s">
        <v>10714</v>
      </c>
      <c r="AF440" s="67" t="s">
        <v>10715</v>
      </c>
      <c r="AG440" s="68" t="s">
        <v>10716</v>
      </c>
      <c r="AH440" s="70"/>
      <c r="AI440" s="142"/>
    </row>
    <row r="441" spans="1:35" s="143" customFormat="1">
      <c r="A441" s="67" t="s">
        <v>10717</v>
      </c>
      <c r="B441" s="67" t="s">
        <v>10718</v>
      </c>
      <c r="C441" s="67" t="s">
        <v>10719</v>
      </c>
      <c r="D441" s="67" t="s">
        <v>10720</v>
      </c>
      <c r="E441" s="67" t="s">
        <v>10721</v>
      </c>
      <c r="F441" s="67" t="s">
        <v>10722</v>
      </c>
      <c r="G441" s="67" t="s">
        <v>10723</v>
      </c>
      <c r="H441" s="67" t="s">
        <v>10724</v>
      </c>
      <c r="I441" s="67" t="s">
        <v>10725</v>
      </c>
      <c r="J441" s="67" t="s">
        <v>10726</v>
      </c>
      <c r="K441" s="67" t="s">
        <v>10727</v>
      </c>
      <c r="L441" s="67" t="s">
        <v>10728</v>
      </c>
      <c r="M441" s="67" t="s">
        <v>10729</v>
      </c>
      <c r="N441" s="67" t="s">
        <v>10730</v>
      </c>
      <c r="O441" s="67" t="s">
        <v>10731</v>
      </c>
      <c r="P441" s="67" t="s">
        <v>10732</v>
      </c>
      <c r="Q441" s="67" t="s">
        <v>10733</v>
      </c>
      <c r="R441" s="67" t="s">
        <v>10734</v>
      </c>
      <c r="S441" s="67" t="s">
        <v>10735</v>
      </c>
      <c r="T441" s="67" t="s">
        <v>10736</v>
      </c>
      <c r="U441" s="67" t="s">
        <v>10737</v>
      </c>
      <c r="V441" s="67" t="s">
        <v>10738</v>
      </c>
      <c r="W441" s="67" t="s">
        <v>10739</v>
      </c>
      <c r="X441" s="67" t="s">
        <v>10740</v>
      </c>
      <c r="Y441" s="67" t="s">
        <v>10741</v>
      </c>
      <c r="Z441" s="67" t="s">
        <v>10742</v>
      </c>
      <c r="AA441" s="67" t="s">
        <v>10743</v>
      </c>
      <c r="AB441" s="67" t="s">
        <v>10744</v>
      </c>
      <c r="AC441" s="67" t="s">
        <v>10745</v>
      </c>
      <c r="AD441" s="67" t="s">
        <v>10746</v>
      </c>
      <c r="AE441" s="67" t="s">
        <v>10747</v>
      </c>
      <c r="AF441" s="67" t="s">
        <v>10748</v>
      </c>
      <c r="AG441" s="68" t="s">
        <v>10749</v>
      </c>
      <c r="AH441" s="70"/>
      <c r="AI441" s="142"/>
    </row>
    <row r="442" spans="1:35" s="143" customFormat="1">
      <c r="A442" s="67" t="s">
        <v>10750</v>
      </c>
      <c r="B442" s="67" t="s">
        <v>10751</v>
      </c>
      <c r="C442" s="67" t="s">
        <v>10752</v>
      </c>
      <c r="D442" s="67" t="s">
        <v>10753</v>
      </c>
      <c r="E442" s="67" t="s">
        <v>10754</v>
      </c>
      <c r="F442" s="67" t="s">
        <v>10755</v>
      </c>
      <c r="G442" s="67" t="s">
        <v>10756</v>
      </c>
      <c r="H442" s="67" t="s">
        <v>10757</v>
      </c>
      <c r="I442" s="67" t="s">
        <v>10758</v>
      </c>
      <c r="J442" s="67" t="s">
        <v>10759</v>
      </c>
      <c r="K442" s="67" t="s">
        <v>10760</v>
      </c>
      <c r="L442" s="67" t="s">
        <v>10761</v>
      </c>
      <c r="M442" s="67" t="s">
        <v>10762</v>
      </c>
      <c r="N442" s="67" t="s">
        <v>10763</v>
      </c>
      <c r="O442" s="67" t="s">
        <v>10764</v>
      </c>
      <c r="P442" s="67" t="s">
        <v>10765</v>
      </c>
      <c r="Q442" s="67" t="s">
        <v>10766</v>
      </c>
      <c r="R442" s="67" t="s">
        <v>10767</v>
      </c>
      <c r="S442" s="67" t="s">
        <v>10768</v>
      </c>
      <c r="T442" s="67" t="s">
        <v>10769</v>
      </c>
      <c r="U442" s="67" t="s">
        <v>10770</v>
      </c>
      <c r="V442" s="67" t="s">
        <v>10771</v>
      </c>
      <c r="W442" s="67" t="s">
        <v>10772</v>
      </c>
      <c r="X442" s="67" t="s">
        <v>10773</v>
      </c>
      <c r="Y442" s="67" t="s">
        <v>10774</v>
      </c>
      <c r="Z442" s="67" t="s">
        <v>10775</v>
      </c>
      <c r="AA442" s="67" t="s">
        <v>10776</v>
      </c>
      <c r="AB442" s="67" t="s">
        <v>10777</v>
      </c>
      <c r="AC442" s="67" t="s">
        <v>10778</v>
      </c>
      <c r="AD442" s="67" t="s">
        <v>10779</v>
      </c>
      <c r="AE442" s="67" t="s">
        <v>10780</v>
      </c>
      <c r="AF442" s="67" t="s">
        <v>10781</v>
      </c>
      <c r="AG442" s="68" t="s">
        <v>10782</v>
      </c>
      <c r="AH442" s="70"/>
      <c r="AI442" s="142"/>
    </row>
    <row r="443" spans="1:35" s="143" customFormat="1">
      <c r="A443" s="67" t="s">
        <v>10783</v>
      </c>
      <c r="B443" s="67" t="s">
        <v>10784</v>
      </c>
      <c r="C443" s="67" t="s">
        <v>10785</v>
      </c>
      <c r="D443" s="67" t="s">
        <v>10786</v>
      </c>
      <c r="E443" s="67" t="s">
        <v>10787</v>
      </c>
      <c r="F443" s="67" t="s">
        <v>10788</v>
      </c>
      <c r="G443" s="67" t="s">
        <v>10789</v>
      </c>
      <c r="H443" s="67" t="s">
        <v>10790</v>
      </c>
      <c r="I443" s="67" t="s">
        <v>10791</v>
      </c>
      <c r="J443" s="67" t="s">
        <v>10792</v>
      </c>
      <c r="K443" s="67" t="s">
        <v>10793</v>
      </c>
      <c r="L443" s="67" t="s">
        <v>10794</v>
      </c>
      <c r="M443" s="67" t="s">
        <v>10795</v>
      </c>
      <c r="N443" s="67" t="s">
        <v>10796</v>
      </c>
      <c r="O443" s="67" t="s">
        <v>10797</v>
      </c>
      <c r="P443" s="67" t="s">
        <v>10798</v>
      </c>
      <c r="Q443" s="67" t="s">
        <v>10799</v>
      </c>
      <c r="R443" s="67" t="s">
        <v>10800</v>
      </c>
      <c r="S443" s="67" t="s">
        <v>10801</v>
      </c>
      <c r="T443" s="67" t="s">
        <v>10802</v>
      </c>
      <c r="U443" s="67" t="s">
        <v>10803</v>
      </c>
      <c r="V443" s="67" t="s">
        <v>10804</v>
      </c>
      <c r="W443" s="67" t="s">
        <v>10805</v>
      </c>
      <c r="X443" s="67" t="s">
        <v>10806</v>
      </c>
      <c r="Y443" s="67" t="s">
        <v>10807</v>
      </c>
      <c r="Z443" s="67" t="s">
        <v>10808</v>
      </c>
      <c r="AA443" s="67" t="s">
        <v>10809</v>
      </c>
      <c r="AB443" s="67" t="s">
        <v>10810</v>
      </c>
      <c r="AC443" s="67" t="s">
        <v>10811</v>
      </c>
      <c r="AD443" s="67" t="s">
        <v>10812</v>
      </c>
      <c r="AE443" s="67" t="s">
        <v>10813</v>
      </c>
      <c r="AF443" s="67" t="s">
        <v>10814</v>
      </c>
      <c r="AG443" s="68" t="s">
        <v>10815</v>
      </c>
      <c r="AH443" s="70"/>
      <c r="AI443" s="142"/>
    </row>
    <row r="444" spans="1:35" s="143" customFormat="1">
      <c r="A444" s="67" t="s">
        <v>10816</v>
      </c>
      <c r="B444" s="67" t="s">
        <v>10817</v>
      </c>
      <c r="C444" s="67" t="s">
        <v>10818</v>
      </c>
      <c r="D444" s="67" t="s">
        <v>10819</v>
      </c>
      <c r="E444" s="67" t="s">
        <v>10820</v>
      </c>
      <c r="F444" s="67" t="s">
        <v>10821</v>
      </c>
      <c r="G444" s="67" t="s">
        <v>10822</v>
      </c>
      <c r="H444" s="67" t="s">
        <v>10823</v>
      </c>
      <c r="I444" s="67" t="s">
        <v>10824</v>
      </c>
      <c r="J444" s="67" t="s">
        <v>10825</v>
      </c>
      <c r="K444" s="67" t="s">
        <v>10826</v>
      </c>
      <c r="L444" s="67" t="s">
        <v>10827</v>
      </c>
      <c r="M444" s="67" t="s">
        <v>10828</v>
      </c>
      <c r="N444" s="67" t="s">
        <v>10829</v>
      </c>
      <c r="O444" s="67" t="s">
        <v>10830</v>
      </c>
      <c r="P444" s="67" t="s">
        <v>10831</v>
      </c>
      <c r="Q444" s="67" t="s">
        <v>10832</v>
      </c>
      <c r="R444" s="67" t="s">
        <v>10833</v>
      </c>
      <c r="S444" s="67" t="s">
        <v>10834</v>
      </c>
      <c r="T444" s="67" t="s">
        <v>10835</v>
      </c>
      <c r="U444" s="67" t="s">
        <v>10836</v>
      </c>
      <c r="V444" s="67" t="s">
        <v>10837</v>
      </c>
      <c r="W444" s="67" t="s">
        <v>10838</v>
      </c>
      <c r="X444" s="67" t="s">
        <v>10839</v>
      </c>
      <c r="Y444" s="67" t="s">
        <v>10840</v>
      </c>
      <c r="Z444" s="67" t="s">
        <v>10841</v>
      </c>
      <c r="AA444" s="67" t="s">
        <v>10842</v>
      </c>
      <c r="AB444" s="67" t="s">
        <v>10843</v>
      </c>
      <c r="AC444" s="67" t="s">
        <v>10844</v>
      </c>
      <c r="AD444" s="67" t="s">
        <v>10845</v>
      </c>
      <c r="AE444" s="67" t="s">
        <v>10846</v>
      </c>
      <c r="AF444" s="67" t="s">
        <v>10847</v>
      </c>
      <c r="AG444" s="68" t="s">
        <v>10848</v>
      </c>
      <c r="AH444" s="70"/>
      <c r="AI444" s="142"/>
    </row>
    <row r="445" spans="1:35" s="143" customFormat="1">
      <c r="A445" s="67" t="s">
        <v>10849</v>
      </c>
      <c r="B445" s="67" t="s">
        <v>10850</v>
      </c>
      <c r="C445" s="67" t="s">
        <v>10851</v>
      </c>
      <c r="D445" s="67" t="s">
        <v>10852</v>
      </c>
      <c r="E445" s="67" t="s">
        <v>10853</v>
      </c>
      <c r="F445" s="67" t="s">
        <v>10854</v>
      </c>
      <c r="G445" s="67" t="s">
        <v>10855</v>
      </c>
      <c r="H445" s="67" t="s">
        <v>10856</v>
      </c>
      <c r="I445" s="67" t="s">
        <v>10857</v>
      </c>
      <c r="J445" s="67" t="s">
        <v>10858</v>
      </c>
      <c r="K445" s="67" t="s">
        <v>10859</v>
      </c>
      <c r="L445" s="67" t="s">
        <v>10860</v>
      </c>
      <c r="M445" s="67" t="s">
        <v>10861</v>
      </c>
      <c r="N445" s="67" t="s">
        <v>10862</v>
      </c>
      <c r="O445" s="67" t="s">
        <v>10863</v>
      </c>
      <c r="P445" s="67" t="s">
        <v>10864</v>
      </c>
      <c r="Q445" s="67" t="s">
        <v>10865</v>
      </c>
      <c r="R445" s="67" t="s">
        <v>10866</v>
      </c>
      <c r="S445" s="67" t="s">
        <v>10867</v>
      </c>
      <c r="T445" s="67" t="s">
        <v>10868</v>
      </c>
      <c r="U445" s="67" t="s">
        <v>10869</v>
      </c>
      <c r="V445" s="67" t="s">
        <v>10870</v>
      </c>
      <c r="W445" s="67" t="s">
        <v>10871</v>
      </c>
      <c r="X445" s="67" t="s">
        <v>10872</v>
      </c>
      <c r="Y445" s="67" t="s">
        <v>10873</v>
      </c>
      <c r="Z445" s="67" t="s">
        <v>10874</v>
      </c>
      <c r="AA445" s="67" t="s">
        <v>10875</v>
      </c>
      <c r="AB445" s="67" t="s">
        <v>10876</v>
      </c>
      <c r="AC445" s="67" t="s">
        <v>10877</v>
      </c>
      <c r="AD445" s="67" t="s">
        <v>10878</v>
      </c>
      <c r="AE445" s="67" t="s">
        <v>10879</v>
      </c>
      <c r="AF445" s="67" t="s">
        <v>10880</v>
      </c>
      <c r="AG445" s="68" t="s">
        <v>10881</v>
      </c>
      <c r="AH445" s="70"/>
      <c r="AI445" s="142"/>
    </row>
    <row r="446" spans="1:35" s="143" customFormat="1">
      <c r="A446" s="67" t="s">
        <v>10882</v>
      </c>
      <c r="B446" s="67" t="s">
        <v>10883</v>
      </c>
      <c r="C446" s="67" t="s">
        <v>10884</v>
      </c>
      <c r="D446" s="67" t="s">
        <v>10885</v>
      </c>
      <c r="E446" s="67" t="s">
        <v>10886</v>
      </c>
      <c r="F446" s="67" t="s">
        <v>10887</v>
      </c>
      <c r="G446" s="67" t="s">
        <v>10888</v>
      </c>
      <c r="H446" s="67" t="s">
        <v>10889</v>
      </c>
      <c r="I446" s="67" t="s">
        <v>10890</v>
      </c>
      <c r="J446" s="67" t="s">
        <v>10891</v>
      </c>
      <c r="K446" s="67" t="s">
        <v>10892</v>
      </c>
      <c r="L446" s="67" t="s">
        <v>10893</v>
      </c>
      <c r="M446" s="67" t="s">
        <v>10894</v>
      </c>
      <c r="N446" s="67" t="s">
        <v>10895</v>
      </c>
      <c r="O446" s="67" t="s">
        <v>10896</v>
      </c>
      <c r="P446" s="67" t="s">
        <v>10897</v>
      </c>
      <c r="Q446" s="67" t="s">
        <v>10898</v>
      </c>
      <c r="R446" s="67" t="s">
        <v>10899</v>
      </c>
      <c r="S446" s="67" t="s">
        <v>10900</v>
      </c>
      <c r="T446" s="67" t="s">
        <v>10901</v>
      </c>
      <c r="U446" s="67" t="s">
        <v>10902</v>
      </c>
      <c r="V446" s="67" t="s">
        <v>10903</v>
      </c>
      <c r="W446" s="67" t="s">
        <v>10904</v>
      </c>
      <c r="X446" s="67" t="s">
        <v>10905</v>
      </c>
      <c r="Y446" s="67" t="s">
        <v>10906</v>
      </c>
      <c r="Z446" s="67" t="s">
        <v>10907</v>
      </c>
      <c r="AA446" s="67" t="s">
        <v>10908</v>
      </c>
      <c r="AB446" s="67" t="s">
        <v>10909</v>
      </c>
      <c r="AC446" s="67" t="s">
        <v>10910</v>
      </c>
      <c r="AD446" s="67" t="s">
        <v>10911</v>
      </c>
      <c r="AE446" s="67" t="s">
        <v>10912</v>
      </c>
      <c r="AF446" s="67" t="s">
        <v>10913</v>
      </c>
      <c r="AG446" s="68" t="s">
        <v>10914</v>
      </c>
      <c r="AH446" s="70"/>
      <c r="AI446" s="142"/>
    </row>
    <row r="447" spans="1:35" s="143" customFormat="1">
      <c r="A447" s="67" t="s">
        <v>10915</v>
      </c>
      <c r="B447" s="67" t="s">
        <v>10916</v>
      </c>
      <c r="C447" s="67" t="s">
        <v>10917</v>
      </c>
      <c r="D447" s="67" t="s">
        <v>10918</v>
      </c>
      <c r="E447" s="67" t="s">
        <v>10919</v>
      </c>
      <c r="F447" s="67" t="s">
        <v>10920</v>
      </c>
      <c r="G447" s="67" t="s">
        <v>10921</v>
      </c>
      <c r="H447" s="67" t="s">
        <v>10922</v>
      </c>
      <c r="I447" s="67" t="s">
        <v>10923</v>
      </c>
      <c r="J447" s="67" t="s">
        <v>10924</v>
      </c>
      <c r="K447" s="67" t="s">
        <v>10925</v>
      </c>
      <c r="L447" s="67" t="s">
        <v>10926</v>
      </c>
      <c r="M447" s="67" t="s">
        <v>10927</v>
      </c>
      <c r="N447" s="67" t="s">
        <v>10928</v>
      </c>
      <c r="O447" s="67" t="s">
        <v>10929</v>
      </c>
      <c r="P447" s="67" t="s">
        <v>10930</v>
      </c>
      <c r="Q447" s="67" t="s">
        <v>10931</v>
      </c>
      <c r="R447" s="67" t="s">
        <v>10932</v>
      </c>
      <c r="S447" s="67" t="s">
        <v>10933</v>
      </c>
      <c r="T447" s="67" t="s">
        <v>10934</v>
      </c>
      <c r="U447" s="67" t="s">
        <v>10935</v>
      </c>
      <c r="V447" s="67" t="s">
        <v>10936</v>
      </c>
      <c r="W447" s="67" t="s">
        <v>10937</v>
      </c>
      <c r="X447" s="67" t="s">
        <v>10938</v>
      </c>
      <c r="Y447" s="67" t="s">
        <v>10939</v>
      </c>
      <c r="Z447" s="67" t="s">
        <v>10940</v>
      </c>
      <c r="AA447" s="67" t="s">
        <v>10941</v>
      </c>
      <c r="AB447" s="67" t="s">
        <v>10942</v>
      </c>
      <c r="AC447" s="67" t="s">
        <v>10943</v>
      </c>
      <c r="AD447" s="67" t="s">
        <v>10944</v>
      </c>
      <c r="AE447" s="67" t="s">
        <v>10945</v>
      </c>
      <c r="AF447" s="67" t="s">
        <v>10946</v>
      </c>
      <c r="AG447" s="68" t="s">
        <v>10947</v>
      </c>
      <c r="AH447" s="70"/>
      <c r="AI447" s="142"/>
    </row>
    <row r="448" spans="1:35" s="143" customFormat="1">
      <c r="A448" s="67" t="s">
        <v>10948</v>
      </c>
      <c r="B448" s="67" t="s">
        <v>10949</v>
      </c>
      <c r="C448" s="67" t="s">
        <v>10950</v>
      </c>
      <c r="D448" s="67" t="s">
        <v>10951</v>
      </c>
      <c r="E448" s="67" t="s">
        <v>10952</v>
      </c>
      <c r="F448" s="67" t="s">
        <v>10953</v>
      </c>
      <c r="G448" s="67" t="s">
        <v>10954</v>
      </c>
      <c r="H448" s="67" t="s">
        <v>10955</v>
      </c>
      <c r="I448" s="67" t="s">
        <v>10956</v>
      </c>
      <c r="J448" s="67" t="s">
        <v>10957</v>
      </c>
      <c r="K448" s="67" t="s">
        <v>10958</v>
      </c>
      <c r="L448" s="67" t="s">
        <v>10959</v>
      </c>
      <c r="M448" s="67" t="s">
        <v>10960</v>
      </c>
      <c r="N448" s="67" t="s">
        <v>10961</v>
      </c>
      <c r="O448" s="67" t="s">
        <v>10962</v>
      </c>
      <c r="P448" s="67" t="s">
        <v>10963</v>
      </c>
      <c r="Q448" s="67" t="s">
        <v>10964</v>
      </c>
      <c r="R448" s="67" t="s">
        <v>10965</v>
      </c>
      <c r="S448" s="67" t="s">
        <v>10966</v>
      </c>
      <c r="T448" s="67" t="s">
        <v>10967</v>
      </c>
      <c r="U448" s="67" t="s">
        <v>10968</v>
      </c>
      <c r="V448" s="67" t="s">
        <v>10969</v>
      </c>
      <c r="W448" s="67" t="s">
        <v>10970</v>
      </c>
      <c r="X448" s="67" t="s">
        <v>10971</v>
      </c>
      <c r="Y448" s="67" t="s">
        <v>10972</v>
      </c>
      <c r="Z448" s="67" t="s">
        <v>10973</v>
      </c>
      <c r="AA448" s="67" t="s">
        <v>10974</v>
      </c>
      <c r="AB448" s="67" t="s">
        <v>10975</v>
      </c>
      <c r="AC448" s="67" t="s">
        <v>10976</v>
      </c>
      <c r="AD448" s="67" t="s">
        <v>10977</v>
      </c>
      <c r="AE448" s="67" t="s">
        <v>10978</v>
      </c>
      <c r="AF448" s="67" t="s">
        <v>10979</v>
      </c>
      <c r="AG448" s="68" t="s">
        <v>10980</v>
      </c>
      <c r="AH448" s="70"/>
      <c r="AI448" s="142"/>
    </row>
    <row r="449" spans="1:35" s="143" customFormat="1">
      <c r="A449" s="67" t="s">
        <v>10981</v>
      </c>
      <c r="B449" s="67" t="s">
        <v>10982</v>
      </c>
      <c r="C449" s="67" t="s">
        <v>10983</v>
      </c>
      <c r="D449" s="67" t="s">
        <v>10984</v>
      </c>
      <c r="E449" s="67" t="s">
        <v>10985</v>
      </c>
      <c r="F449" s="67" t="s">
        <v>10986</v>
      </c>
      <c r="G449" s="67" t="s">
        <v>10987</v>
      </c>
      <c r="H449" s="67" t="s">
        <v>10988</v>
      </c>
      <c r="I449" s="67" t="s">
        <v>10989</v>
      </c>
      <c r="J449" s="67" t="s">
        <v>10990</v>
      </c>
      <c r="K449" s="67" t="s">
        <v>10991</v>
      </c>
      <c r="L449" s="67" t="s">
        <v>10992</v>
      </c>
      <c r="M449" s="67" t="s">
        <v>10993</v>
      </c>
      <c r="N449" s="67" t="s">
        <v>10994</v>
      </c>
      <c r="O449" s="67" t="s">
        <v>10995</v>
      </c>
      <c r="P449" s="67" t="s">
        <v>10996</v>
      </c>
      <c r="Q449" s="67" t="s">
        <v>10997</v>
      </c>
      <c r="R449" s="67" t="s">
        <v>10998</v>
      </c>
      <c r="S449" s="67" t="s">
        <v>10999</v>
      </c>
      <c r="T449" s="67" t="s">
        <v>11000</v>
      </c>
      <c r="U449" s="67" t="s">
        <v>11001</v>
      </c>
      <c r="V449" s="67" t="s">
        <v>11002</v>
      </c>
      <c r="W449" s="67" t="s">
        <v>11003</v>
      </c>
      <c r="X449" s="67" t="s">
        <v>11004</v>
      </c>
      <c r="Y449" s="67" t="s">
        <v>11005</v>
      </c>
      <c r="Z449" s="67" t="s">
        <v>11006</v>
      </c>
      <c r="AA449" s="67" t="s">
        <v>11007</v>
      </c>
      <c r="AB449" s="67" t="s">
        <v>11008</v>
      </c>
      <c r="AC449" s="67" t="s">
        <v>11009</v>
      </c>
      <c r="AD449" s="67" t="s">
        <v>11010</v>
      </c>
      <c r="AE449" s="67" t="s">
        <v>11011</v>
      </c>
      <c r="AF449" s="67" t="s">
        <v>11012</v>
      </c>
      <c r="AG449" s="68" t="s">
        <v>11013</v>
      </c>
      <c r="AH449" s="70"/>
      <c r="AI449" s="142"/>
    </row>
    <row r="450" spans="1:35" s="143" customFormat="1">
      <c r="A450" s="67" t="s">
        <v>11014</v>
      </c>
      <c r="B450" s="67" t="s">
        <v>11015</v>
      </c>
      <c r="C450" s="67" t="s">
        <v>11016</v>
      </c>
      <c r="D450" s="67" t="s">
        <v>11017</v>
      </c>
      <c r="E450" s="67" t="s">
        <v>11018</v>
      </c>
      <c r="F450" s="67" t="s">
        <v>11019</v>
      </c>
      <c r="G450" s="67" t="s">
        <v>11020</v>
      </c>
      <c r="H450" s="67" t="s">
        <v>11021</v>
      </c>
      <c r="I450" s="67" t="s">
        <v>11022</v>
      </c>
      <c r="J450" s="67" t="s">
        <v>11023</v>
      </c>
      <c r="K450" s="67" t="s">
        <v>11024</v>
      </c>
      <c r="L450" s="67" t="s">
        <v>11025</v>
      </c>
      <c r="M450" s="67" t="s">
        <v>11026</v>
      </c>
      <c r="N450" s="67" t="s">
        <v>11027</v>
      </c>
      <c r="O450" s="67" t="s">
        <v>11028</v>
      </c>
      <c r="P450" s="67" t="s">
        <v>11029</v>
      </c>
      <c r="Q450" s="67" t="s">
        <v>11030</v>
      </c>
      <c r="R450" s="67" t="s">
        <v>11031</v>
      </c>
      <c r="S450" s="67" t="s">
        <v>11032</v>
      </c>
      <c r="T450" s="67" t="s">
        <v>11033</v>
      </c>
      <c r="U450" s="67" t="s">
        <v>11034</v>
      </c>
      <c r="V450" s="67" t="s">
        <v>11035</v>
      </c>
      <c r="W450" s="67" t="s">
        <v>11036</v>
      </c>
      <c r="X450" s="67" t="s">
        <v>11037</v>
      </c>
      <c r="Y450" s="67" t="s">
        <v>11038</v>
      </c>
      <c r="Z450" s="67" t="s">
        <v>11039</v>
      </c>
      <c r="AA450" s="67" t="s">
        <v>11040</v>
      </c>
      <c r="AB450" s="67" t="s">
        <v>11041</v>
      </c>
      <c r="AC450" s="67" t="s">
        <v>11042</v>
      </c>
      <c r="AD450" s="67" t="s">
        <v>11043</v>
      </c>
      <c r="AE450" s="67" t="s">
        <v>11044</v>
      </c>
      <c r="AF450" s="67" t="s">
        <v>11045</v>
      </c>
      <c r="AG450" s="68" t="s">
        <v>11046</v>
      </c>
      <c r="AH450" s="70"/>
      <c r="AI450" s="142"/>
    </row>
    <row r="451" spans="1:35" s="143" customFormat="1">
      <c r="A451" s="67" t="s">
        <v>11047</v>
      </c>
      <c r="B451" s="67" t="s">
        <v>11048</v>
      </c>
      <c r="C451" s="67" t="s">
        <v>11049</v>
      </c>
      <c r="D451" s="67" t="s">
        <v>11050</v>
      </c>
      <c r="E451" s="67" t="s">
        <v>11051</v>
      </c>
      <c r="F451" s="67" t="s">
        <v>11052</v>
      </c>
      <c r="G451" s="67" t="s">
        <v>11053</v>
      </c>
      <c r="H451" s="67" t="s">
        <v>11054</v>
      </c>
      <c r="I451" s="67" t="s">
        <v>11055</v>
      </c>
      <c r="J451" s="67" t="s">
        <v>11056</v>
      </c>
      <c r="K451" s="67" t="s">
        <v>11057</v>
      </c>
      <c r="L451" s="67" t="s">
        <v>11058</v>
      </c>
      <c r="M451" s="67" t="s">
        <v>11059</v>
      </c>
      <c r="N451" s="67" t="s">
        <v>11060</v>
      </c>
      <c r="O451" s="67" t="s">
        <v>11061</v>
      </c>
      <c r="P451" s="67" t="s">
        <v>11062</v>
      </c>
      <c r="Q451" s="67" t="s">
        <v>11063</v>
      </c>
      <c r="R451" s="67" t="s">
        <v>11064</v>
      </c>
      <c r="S451" s="67" t="s">
        <v>11065</v>
      </c>
      <c r="T451" s="67" t="s">
        <v>11066</v>
      </c>
      <c r="U451" s="67" t="s">
        <v>11067</v>
      </c>
      <c r="V451" s="67" t="s">
        <v>11068</v>
      </c>
      <c r="W451" s="67" t="s">
        <v>11069</v>
      </c>
      <c r="X451" s="67" t="s">
        <v>11070</v>
      </c>
      <c r="Y451" s="67" t="s">
        <v>11071</v>
      </c>
      <c r="Z451" s="67" t="s">
        <v>11072</v>
      </c>
      <c r="AA451" s="67" t="s">
        <v>11073</v>
      </c>
      <c r="AB451" s="67" t="s">
        <v>11074</v>
      </c>
      <c r="AC451" s="67" t="s">
        <v>6768</v>
      </c>
      <c r="AD451" s="67" t="s">
        <v>7108</v>
      </c>
      <c r="AE451" s="67" t="s">
        <v>6734</v>
      </c>
      <c r="AF451" s="67" t="s">
        <v>11075</v>
      </c>
      <c r="AG451" s="68" t="s">
        <v>11076</v>
      </c>
      <c r="AH451" s="70"/>
      <c r="AI451" s="142"/>
    </row>
    <row r="452" spans="1:35" s="143" customFormat="1">
      <c r="A452" s="67" t="s">
        <v>11077</v>
      </c>
      <c r="B452" s="67" t="s">
        <v>11078</v>
      </c>
      <c r="C452" s="67" t="s">
        <v>11079</v>
      </c>
      <c r="D452" s="67" t="s">
        <v>11080</v>
      </c>
      <c r="E452" s="67" t="s">
        <v>11081</v>
      </c>
      <c r="F452" s="67" t="s">
        <v>11082</v>
      </c>
      <c r="G452" s="67" t="s">
        <v>11083</v>
      </c>
      <c r="H452" s="67" t="s">
        <v>11084</v>
      </c>
      <c r="I452" s="67" t="s">
        <v>11085</v>
      </c>
      <c r="J452" s="67" t="s">
        <v>11086</v>
      </c>
      <c r="K452" s="67" t="s">
        <v>11087</v>
      </c>
      <c r="L452" s="67" t="s">
        <v>11088</v>
      </c>
      <c r="M452" s="67" t="s">
        <v>11089</v>
      </c>
      <c r="N452" s="67" t="s">
        <v>11090</v>
      </c>
      <c r="O452" s="67" t="s">
        <v>11091</v>
      </c>
      <c r="P452" s="67" t="s">
        <v>11092</v>
      </c>
      <c r="Q452" s="67" t="s">
        <v>11093</v>
      </c>
      <c r="R452" s="67" t="s">
        <v>11094</v>
      </c>
      <c r="S452" s="67" t="s">
        <v>11095</v>
      </c>
      <c r="T452" s="67" t="s">
        <v>11096</v>
      </c>
      <c r="U452" s="67" t="s">
        <v>11097</v>
      </c>
      <c r="V452" s="67" t="s">
        <v>11098</v>
      </c>
      <c r="W452" s="67" t="s">
        <v>11099</v>
      </c>
      <c r="X452" s="67" t="s">
        <v>11100</v>
      </c>
      <c r="Y452" s="67" t="s">
        <v>11101</v>
      </c>
      <c r="Z452" s="67" t="s">
        <v>11102</v>
      </c>
      <c r="AA452" s="67" t="s">
        <v>6902</v>
      </c>
      <c r="AB452" s="67" t="s">
        <v>6903</v>
      </c>
      <c r="AC452" s="67" t="s">
        <v>6802</v>
      </c>
      <c r="AD452" s="67" t="s">
        <v>7142</v>
      </c>
      <c r="AE452" s="67" t="s">
        <v>7074</v>
      </c>
      <c r="AF452" s="67" t="s">
        <v>11103</v>
      </c>
      <c r="AG452" s="68" t="s">
        <v>11104</v>
      </c>
      <c r="AH452" s="70"/>
      <c r="AI452" s="142"/>
    </row>
    <row r="453" spans="1:35" s="143" customFormat="1">
      <c r="A453" s="67" t="s">
        <v>11105</v>
      </c>
      <c r="B453" s="67" t="s">
        <v>11106</v>
      </c>
      <c r="C453" s="67" t="s">
        <v>11107</v>
      </c>
      <c r="D453" s="67" t="s">
        <v>11108</v>
      </c>
      <c r="E453" s="67" t="s">
        <v>11109</v>
      </c>
      <c r="F453" s="67" t="s">
        <v>11110</v>
      </c>
      <c r="G453" s="67" t="s">
        <v>11111</v>
      </c>
      <c r="H453" s="67" t="s">
        <v>11112</v>
      </c>
      <c r="I453" s="67" t="s">
        <v>11113</v>
      </c>
      <c r="J453" s="67" t="s">
        <v>11114</v>
      </c>
      <c r="K453" s="67" t="s">
        <v>11115</v>
      </c>
      <c r="L453" s="67" t="s">
        <v>11116</v>
      </c>
      <c r="M453" s="67" t="s">
        <v>11117</v>
      </c>
      <c r="N453" s="67" t="s">
        <v>11118</v>
      </c>
      <c r="O453" s="67" t="s">
        <v>11119</v>
      </c>
      <c r="P453" s="67" t="s">
        <v>11120</v>
      </c>
      <c r="Q453" s="67" t="s">
        <v>11121</v>
      </c>
      <c r="R453" s="67" t="s">
        <v>11122</v>
      </c>
      <c r="S453" s="67" t="s">
        <v>11123</v>
      </c>
      <c r="T453" s="67" t="s">
        <v>11124</v>
      </c>
      <c r="U453" s="67" t="s">
        <v>11125</v>
      </c>
      <c r="V453" s="67" t="s">
        <v>11126</v>
      </c>
      <c r="W453" s="67" t="s">
        <v>11127</v>
      </c>
      <c r="X453" s="67" t="s">
        <v>11128</v>
      </c>
      <c r="Y453" s="67" t="s">
        <v>11129</v>
      </c>
      <c r="Z453" s="67" t="s">
        <v>11130</v>
      </c>
      <c r="AA453" s="67" t="s">
        <v>6936</v>
      </c>
      <c r="AB453" s="67" t="s">
        <v>6937</v>
      </c>
      <c r="AC453" s="67" t="s">
        <v>6836</v>
      </c>
      <c r="AD453" s="67" t="s">
        <v>7176</v>
      </c>
      <c r="AE453" s="67" t="s">
        <v>7006</v>
      </c>
      <c r="AF453" s="67" t="s">
        <v>11131</v>
      </c>
      <c r="AG453" s="68" t="s">
        <v>11132</v>
      </c>
      <c r="AH453" s="70"/>
      <c r="AI453" s="142"/>
    </row>
    <row r="454" spans="1:35" s="143" customFormat="1">
      <c r="A454" s="67" t="s">
        <v>11133</v>
      </c>
      <c r="B454" s="67" t="s">
        <v>11134</v>
      </c>
      <c r="C454" s="67" t="s">
        <v>11135</v>
      </c>
      <c r="D454" s="67" t="s">
        <v>11136</v>
      </c>
      <c r="E454" s="67" t="s">
        <v>11137</v>
      </c>
      <c r="F454" s="67" t="s">
        <v>11138</v>
      </c>
      <c r="G454" s="67" t="s">
        <v>11139</v>
      </c>
      <c r="H454" s="67" t="s">
        <v>11140</v>
      </c>
      <c r="I454" s="67" t="s">
        <v>11141</v>
      </c>
      <c r="J454" s="67" t="s">
        <v>11142</v>
      </c>
      <c r="K454" s="67" t="s">
        <v>11143</v>
      </c>
      <c r="L454" s="67" t="s">
        <v>11144</v>
      </c>
      <c r="M454" s="67" t="s">
        <v>11145</v>
      </c>
      <c r="N454" s="67" t="s">
        <v>11146</v>
      </c>
      <c r="O454" s="67" t="s">
        <v>11147</v>
      </c>
      <c r="P454" s="67" t="s">
        <v>11148</v>
      </c>
      <c r="Q454" s="67" t="s">
        <v>11149</v>
      </c>
      <c r="R454" s="67" t="s">
        <v>11150</v>
      </c>
      <c r="S454" s="67" t="s">
        <v>11151</v>
      </c>
      <c r="T454" s="67" t="s">
        <v>11152</v>
      </c>
      <c r="U454" s="67" t="s">
        <v>11153</v>
      </c>
      <c r="V454" s="67" t="s">
        <v>11154</v>
      </c>
      <c r="W454" s="67" t="s">
        <v>11155</v>
      </c>
      <c r="X454" s="67" t="s">
        <v>11156</v>
      </c>
      <c r="Y454" s="67" t="s">
        <v>11157</v>
      </c>
      <c r="Z454" s="67" t="s">
        <v>11158</v>
      </c>
      <c r="AA454" s="67" t="s">
        <v>6970</v>
      </c>
      <c r="AB454" s="67" t="s">
        <v>6971</v>
      </c>
      <c r="AC454" s="67" t="s">
        <v>6870</v>
      </c>
      <c r="AD454" s="67" t="s">
        <v>7210</v>
      </c>
      <c r="AE454" s="67" t="s">
        <v>7040</v>
      </c>
      <c r="AF454" s="67" t="s">
        <v>11159</v>
      </c>
      <c r="AG454" s="68" t="s">
        <v>11160</v>
      </c>
      <c r="AH454" s="70"/>
      <c r="AI454" s="142"/>
    </row>
    <row r="455" spans="1:35" s="143" customFormat="1">
      <c r="A455" s="67" t="s">
        <v>11161</v>
      </c>
      <c r="B455" s="67" t="s">
        <v>11162</v>
      </c>
      <c r="C455" s="67" t="s">
        <v>11163</v>
      </c>
      <c r="D455" s="67" t="s">
        <v>11164</v>
      </c>
      <c r="E455" s="67" t="s">
        <v>11165</v>
      </c>
      <c r="F455" s="67" t="s">
        <v>11166</v>
      </c>
      <c r="G455" s="67" t="s">
        <v>11167</v>
      </c>
      <c r="H455" s="67" t="s">
        <v>11168</v>
      </c>
      <c r="I455" s="67" t="s">
        <v>11169</v>
      </c>
      <c r="J455" s="67" t="s">
        <v>11170</v>
      </c>
      <c r="K455" s="67" t="s">
        <v>11171</v>
      </c>
      <c r="L455" s="67" t="s">
        <v>11172</v>
      </c>
      <c r="M455" s="67" t="s">
        <v>11173</v>
      </c>
      <c r="N455" s="67" t="s">
        <v>11174</v>
      </c>
      <c r="O455" s="67" t="s">
        <v>11175</v>
      </c>
      <c r="P455" s="67" t="s">
        <v>11176</v>
      </c>
      <c r="Q455" s="67" t="s">
        <v>11177</v>
      </c>
      <c r="R455" s="67" t="s">
        <v>11178</v>
      </c>
      <c r="S455" s="67" t="s">
        <v>11179</v>
      </c>
      <c r="T455" s="67" t="s">
        <v>11180</v>
      </c>
      <c r="U455" s="67" t="s">
        <v>11181</v>
      </c>
      <c r="V455" s="67" t="s">
        <v>11182</v>
      </c>
      <c r="W455" s="67" t="s">
        <v>11183</v>
      </c>
      <c r="X455" s="67" t="s">
        <v>11184</v>
      </c>
      <c r="Y455" s="67" t="s">
        <v>11185</v>
      </c>
      <c r="Z455" s="67" t="s">
        <v>11186</v>
      </c>
      <c r="AA455" s="67" t="s">
        <v>7004</v>
      </c>
      <c r="AB455" s="67" t="s">
        <v>7005</v>
      </c>
      <c r="AC455" s="67" t="s">
        <v>6904</v>
      </c>
      <c r="AD455" s="67" t="s">
        <v>7244</v>
      </c>
      <c r="AE455" s="67" t="s">
        <v>6666</v>
      </c>
      <c r="AF455" s="67" t="s">
        <v>11187</v>
      </c>
      <c r="AG455" s="68" t="s">
        <v>11188</v>
      </c>
      <c r="AH455" s="70"/>
      <c r="AI455" s="142"/>
    </row>
    <row r="456" spans="1:35" s="143" customFormat="1">
      <c r="A456" s="67" t="s">
        <v>11189</v>
      </c>
      <c r="B456" s="67" t="s">
        <v>11190</v>
      </c>
      <c r="C456" s="67" t="s">
        <v>11191</v>
      </c>
      <c r="D456" s="67" t="s">
        <v>11192</v>
      </c>
      <c r="E456" s="67" t="s">
        <v>11193</v>
      </c>
      <c r="F456" s="67" t="s">
        <v>11194</v>
      </c>
      <c r="G456" s="67" t="s">
        <v>11195</v>
      </c>
      <c r="H456" s="67" t="s">
        <v>11196</v>
      </c>
      <c r="I456" s="67" t="s">
        <v>11197</v>
      </c>
      <c r="J456" s="67" t="s">
        <v>11198</v>
      </c>
      <c r="K456" s="67" t="s">
        <v>11199</v>
      </c>
      <c r="L456" s="67" t="s">
        <v>11200</v>
      </c>
      <c r="M456" s="67" t="s">
        <v>11201</v>
      </c>
      <c r="N456" s="67" t="s">
        <v>11202</v>
      </c>
      <c r="O456" s="67" t="s">
        <v>11203</v>
      </c>
      <c r="P456" s="67" t="s">
        <v>11204</v>
      </c>
      <c r="Q456" s="67" t="s">
        <v>11205</v>
      </c>
      <c r="R456" s="67" t="s">
        <v>11206</v>
      </c>
      <c r="S456" s="67" t="s">
        <v>11207</v>
      </c>
      <c r="T456" s="67" t="s">
        <v>11208</v>
      </c>
      <c r="U456" s="67" t="s">
        <v>11209</v>
      </c>
      <c r="V456" s="67" t="s">
        <v>11210</v>
      </c>
      <c r="W456" s="67" t="s">
        <v>11211</v>
      </c>
      <c r="X456" s="67" t="s">
        <v>11212</v>
      </c>
      <c r="Y456" s="67" t="s">
        <v>11213</v>
      </c>
      <c r="Z456" s="67" t="s">
        <v>11214</v>
      </c>
      <c r="AA456" s="67" t="s">
        <v>7038</v>
      </c>
      <c r="AB456" s="67" t="s">
        <v>7039</v>
      </c>
      <c r="AC456" s="67" t="s">
        <v>6938</v>
      </c>
      <c r="AD456" s="67" t="s">
        <v>7278</v>
      </c>
      <c r="AE456" s="67" t="s">
        <v>6700</v>
      </c>
      <c r="AF456" s="67" t="s">
        <v>11215</v>
      </c>
      <c r="AG456" s="68" t="s">
        <v>11216</v>
      </c>
      <c r="AH456" s="70"/>
      <c r="AI456" s="142"/>
    </row>
    <row r="457" spans="1:35" s="143" customFormat="1">
      <c r="A457" s="67" t="s">
        <v>11217</v>
      </c>
      <c r="B457" s="67" t="s">
        <v>11218</v>
      </c>
      <c r="C457" s="67" t="s">
        <v>11219</v>
      </c>
      <c r="D457" s="67" t="s">
        <v>11220</v>
      </c>
      <c r="E457" s="67" t="s">
        <v>11221</v>
      </c>
      <c r="F457" s="67" t="s">
        <v>11222</v>
      </c>
      <c r="G457" s="67" t="s">
        <v>11223</v>
      </c>
      <c r="H457" s="67" t="s">
        <v>11224</v>
      </c>
      <c r="I457" s="67" t="s">
        <v>11225</v>
      </c>
      <c r="J457" s="67" t="s">
        <v>11226</v>
      </c>
      <c r="K457" s="67" t="s">
        <v>11227</v>
      </c>
      <c r="L457" s="67" t="s">
        <v>11228</v>
      </c>
      <c r="M457" s="67" t="s">
        <v>11229</v>
      </c>
      <c r="N457" s="67" t="s">
        <v>11230</v>
      </c>
      <c r="O457" s="67" t="s">
        <v>11231</v>
      </c>
      <c r="P457" s="67" t="s">
        <v>11232</v>
      </c>
      <c r="Q457" s="67" t="s">
        <v>11233</v>
      </c>
      <c r="R457" s="67" t="s">
        <v>11234</v>
      </c>
      <c r="S457" s="67" t="s">
        <v>11235</v>
      </c>
      <c r="T457" s="67" t="s">
        <v>11236</v>
      </c>
      <c r="U457" s="67" t="s">
        <v>11237</v>
      </c>
      <c r="V457" s="67" t="s">
        <v>11238</v>
      </c>
      <c r="W457" s="67" t="s">
        <v>11239</v>
      </c>
      <c r="X457" s="67" t="s">
        <v>11240</v>
      </c>
      <c r="Y457" s="67" t="s">
        <v>11241</v>
      </c>
      <c r="Z457" s="67" t="s">
        <v>11242</v>
      </c>
      <c r="AA457" s="67" t="s">
        <v>7072</v>
      </c>
      <c r="AB457" s="67" t="s">
        <v>7073</v>
      </c>
      <c r="AC457" s="67" t="s">
        <v>7242</v>
      </c>
      <c r="AD457" s="67" t="s">
        <v>7243</v>
      </c>
      <c r="AE457" s="67" t="s">
        <v>7175</v>
      </c>
      <c r="AF457" s="67" t="s">
        <v>11243</v>
      </c>
      <c r="AG457" s="68" t="s">
        <v>11244</v>
      </c>
      <c r="AH457" s="70"/>
      <c r="AI457" s="142"/>
    </row>
    <row r="458" spans="1:35" s="143" customFormat="1">
      <c r="A458" s="67" t="s">
        <v>11245</v>
      </c>
      <c r="B458" s="67" t="s">
        <v>11246</v>
      </c>
      <c r="C458" s="67" t="s">
        <v>11247</v>
      </c>
      <c r="D458" s="67" t="s">
        <v>11248</v>
      </c>
      <c r="E458" s="67" t="s">
        <v>11249</v>
      </c>
      <c r="F458" s="67" t="s">
        <v>11250</v>
      </c>
      <c r="G458" s="67" t="s">
        <v>11251</v>
      </c>
      <c r="H458" s="67" t="s">
        <v>11252</v>
      </c>
      <c r="I458" s="67" t="s">
        <v>11253</v>
      </c>
      <c r="J458" s="67" t="s">
        <v>11254</v>
      </c>
      <c r="K458" s="67" t="s">
        <v>11255</v>
      </c>
      <c r="L458" s="67" t="s">
        <v>11256</v>
      </c>
      <c r="M458" s="67" t="s">
        <v>11257</v>
      </c>
      <c r="N458" s="67" t="s">
        <v>11258</v>
      </c>
      <c r="O458" s="67" t="s">
        <v>11259</v>
      </c>
      <c r="P458" s="67" t="s">
        <v>11260</v>
      </c>
      <c r="Q458" s="67" t="s">
        <v>11261</v>
      </c>
      <c r="R458" s="67" t="s">
        <v>11262</v>
      </c>
      <c r="S458" s="67" t="s">
        <v>11263</v>
      </c>
      <c r="T458" s="67" t="s">
        <v>11264</v>
      </c>
      <c r="U458" s="67" t="s">
        <v>11265</v>
      </c>
      <c r="V458" s="67" t="s">
        <v>11266</v>
      </c>
      <c r="W458" s="67" t="s">
        <v>11267</v>
      </c>
      <c r="X458" s="67" t="s">
        <v>11268</v>
      </c>
      <c r="Y458" s="67" t="s">
        <v>11269</v>
      </c>
      <c r="Z458" s="67" t="s">
        <v>11270</v>
      </c>
      <c r="AA458" s="67" t="s">
        <v>7106</v>
      </c>
      <c r="AB458" s="67" t="s">
        <v>7107</v>
      </c>
      <c r="AC458" s="67" t="s">
        <v>7276</v>
      </c>
      <c r="AD458" s="67" t="s">
        <v>7277</v>
      </c>
      <c r="AE458" s="67" t="s">
        <v>7209</v>
      </c>
      <c r="AF458" s="67" t="s">
        <v>11271</v>
      </c>
      <c r="AG458" s="68" t="s">
        <v>11272</v>
      </c>
      <c r="AH458" s="70"/>
      <c r="AI458" s="142"/>
    </row>
    <row r="459" spans="1:35" s="143" customFormat="1">
      <c r="A459" s="67" t="s">
        <v>11273</v>
      </c>
      <c r="B459" s="67" t="s">
        <v>11274</v>
      </c>
      <c r="C459" s="67" t="s">
        <v>11275</v>
      </c>
      <c r="D459" s="67" t="s">
        <v>11276</v>
      </c>
      <c r="E459" s="67" t="s">
        <v>11277</v>
      </c>
      <c r="F459" s="67" t="s">
        <v>11278</v>
      </c>
      <c r="G459" s="67" t="s">
        <v>11279</v>
      </c>
      <c r="H459" s="67" t="s">
        <v>11280</v>
      </c>
      <c r="I459" s="67" t="s">
        <v>11281</v>
      </c>
      <c r="J459" s="67" t="s">
        <v>11282</v>
      </c>
      <c r="K459" s="67" t="s">
        <v>11283</v>
      </c>
      <c r="L459" s="67" t="s">
        <v>11284</v>
      </c>
      <c r="M459" s="67" t="s">
        <v>11285</v>
      </c>
      <c r="N459" s="67" t="s">
        <v>11286</v>
      </c>
      <c r="O459" s="67" t="s">
        <v>11287</v>
      </c>
      <c r="P459" s="67" t="s">
        <v>11288</v>
      </c>
      <c r="Q459" s="67" t="s">
        <v>11289</v>
      </c>
      <c r="R459" s="67" t="s">
        <v>11290</v>
      </c>
      <c r="S459" s="67" t="s">
        <v>11291</v>
      </c>
      <c r="T459" s="67" t="s">
        <v>11292</v>
      </c>
      <c r="U459" s="67" t="s">
        <v>11293</v>
      </c>
      <c r="V459" s="67" t="s">
        <v>11294</v>
      </c>
      <c r="W459" s="67" t="s">
        <v>11295</v>
      </c>
      <c r="X459" s="67" t="s">
        <v>11296</v>
      </c>
      <c r="Y459" s="67" t="s">
        <v>11297</v>
      </c>
      <c r="Z459" s="67" t="s">
        <v>11298</v>
      </c>
      <c r="AA459" s="67" t="s">
        <v>7140</v>
      </c>
      <c r="AB459" s="67" t="s">
        <v>7141</v>
      </c>
      <c r="AC459" s="67" t="s">
        <v>6632</v>
      </c>
      <c r="AD459" s="67" t="s">
        <v>6972</v>
      </c>
      <c r="AE459" s="67" t="s">
        <v>7208</v>
      </c>
      <c r="AF459" s="67" t="s">
        <v>11299</v>
      </c>
      <c r="AG459" s="68" t="s">
        <v>11300</v>
      </c>
      <c r="AH459" s="70"/>
      <c r="AI459" s="142"/>
    </row>
    <row r="460" spans="1:35" s="143" customFormat="1">
      <c r="A460" s="67" t="s">
        <v>11301</v>
      </c>
      <c r="B460" s="67" t="s">
        <v>11302</v>
      </c>
      <c r="C460" s="67" t="s">
        <v>11303</v>
      </c>
      <c r="D460" s="67" t="s">
        <v>11304</v>
      </c>
      <c r="E460" s="67" t="s">
        <v>11305</v>
      </c>
      <c r="F460" s="67" t="s">
        <v>11306</v>
      </c>
      <c r="G460" s="67" t="s">
        <v>11307</v>
      </c>
      <c r="H460" s="67" t="s">
        <v>11308</v>
      </c>
      <c r="I460" s="67" t="s">
        <v>11309</v>
      </c>
      <c r="J460" s="67" t="s">
        <v>11310</v>
      </c>
      <c r="K460" s="67" t="s">
        <v>11311</v>
      </c>
      <c r="L460" s="67" t="s">
        <v>11312</v>
      </c>
      <c r="M460" s="67" t="s">
        <v>11313</v>
      </c>
      <c r="N460" s="67" t="s">
        <v>11314</v>
      </c>
      <c r="O460" s="67" t="s">
        <v>11315</v>
      </c>
      <c r="P460" s="67" t="s">
        <v>11316</v>
      </c>
      <c r="Q460" s="67" t="s">
        <v>11317</v>
      </c>
      <c r="R460" s="67" t="s">
        <v>11318</v>
      </c>
      <c r="S460" s="67" t="s">
        <v>11319</v>
      </c>
      <c r="T460" s="67" t="s">
        <v>11320</v>
      </c>
      <c r="U460" s="67" t="s">
        <v>11321</v>
      </c>
      <c r="V460" s="67" t="s">
        <v>11322</v>
      </c>
      <c r="W460" s="67" t="s">
        <v>11323</v>
      </c>
      <c r="X460" s="67" t="s">
        <v>11324</v>
      </c>
      <c r="Y460" s="67" t="s">
        <v>11325</v>
      </c>
      <c r="Z460" s="67" t="s">
        <v>11326</v>
      </c>
      <c r="AA460" s="67" t="s">
        <v>11327</v>
      </c>
      <c r="AB460" s="67" t="s">
        <v>11328</v>
      </c>
      <c r="AC460" s="67" t="s">
        <v>11329</v>
      </c>
      <c r="AD460" s="67" t="s">
        <v>11330</v>
      </c>
      <c r="AE460" s="67" t="s">
        <v>11331</v>
      </c>
      <c r="AF460" s="67" t="s">
        <v>11332</v>
      </c>
      <c r="AG460" s="68" t="s">
        <v>11333</v>
      </c>
      <c r="AH460" s="70"/>
      <c r="AI460" s="142"/>
    </row>
    <row r="461" spans="1:35" s="143" customFormat="1">
      <c r="A461" s="67" t="s">
        <v>11334</v>
      </c>
      <c r="B461" s="67" t="s">
        <v>11335</v>
      </c>
      <c r="C461" s="67" t="s">
        <v>11336</v>
      </c>
      <c r="D461" s="67" t="s">
        <v>11337</v>
      </c>
      <c r="E461" s="67" t="s">
        <v>11338</v>
      </c>
      <c r="F461" s="67" t="s">
        <v>11339</v>
      </c>
      <c r="G461" s="67" t="s">
        <v>11340</v>
      </c>
      <c r="H461" s="67" t="s">
        <v>11341</v>
      </c>
      <c r="I461" s="67" t="s">
        <v>11342</v>
      </c>
      <c r="J461" s="67" t="s">
        <v>11343</v>
      </c>
      <c r="K461" s="67" t="s">
        <v>11344</v>
      </c>
      <c r="L461" s="67" t="s">
        <v>11345</v>
      </c>
      <c r="M461" s="67" t="s">
        <v>11346</v>
      </c>
      <c r="N461" s="67" t="s">
        <v>11347</v>
      </c>
      <c r="O461" s="67" t="s">
        <v>11348</v>
      </c>
      <c r="P461" s="67" t="s">
        <v>11349</v>
      </c>
      <c r="Q461" s="67" t="s">
        <v>11350</v>
      </c>
      <c r="R461" s="67" t="s">
        <v>11351</v>
      </c>
      <c r="S461" s="67" t="s">
        <v>11352</v>
      </c>
      <c r="T461" s="67" t="s">
        <v>11353</v>
      </c>
      <c r="U461" s="67" t="s">
        <v>11354</v>
      </c>
      <c r="V461" s="67" t="s">
        <v>11355</v>
      </c>
      <c r="W461" s="67" t="s">
        <v>11356</v>
      </c>
      <c r="X461" s="67" t="s">
        <v>11357</v>
      </c>
      <c r="Y461" s="67" t="s">
        <v>11358</v>
      </c>
      <c r="Z461" s="67" t="s">
        <v>11359</v>
      </c>
      <c r="AA461" s="67" t="s">
        <v>11360</v>
      </c>
      <c r="AB461" s="67" t="s">
        <v>11361</v>
      </c>
      <c r="AC461" s="67" t="s">
        <v>11362</v>
      </c>
      <c r="AD461" s="67" t="s">
        <v>11363</v>
      </c>
      <c r="AE461" s="67" t="s">
        <v>11364</v>
      </c>
      <c r="AF461" s="67" t="s">
        <v>11365</v>
      </c>
      <c r="AG461" s="68" t="s">
        <v>11366</v>
      </c>
      <c r="AH461" s="70"/>
      <c r="AI461" s="142"/>
    </row>
    <row r="462" spans="1:35" s="143" customFormat="1">
      <c r="A462" s="67" t="s">
        <v>11367</v>
      </c>
      <c r="B462" s="67" t="s">
        <v>11368</v>
      </c>
      <c r="C462" s="67" t="s">
        <v>11369</v>
      </c>
      <c r="D462" s="67" t="s">
        <v>11370</v>
      </c>
      <c r="E462" s="67" t="s">
        <v>11371</v>
      </c>
      <c r="F462" s="67" t="s">
        <v>11372</v>
      </c>
      <c r="G462" s="67" t="s">
        <v>11373</v>
      </c>
      <c r="H462" s="67" t="s">
        <v>11374</v>
      </c>
      <c r="I462" s="67" t="s">
        <v>11375</v>
      </c>
      <c r="J462" s="67" t="s">
        <v>11376</v>
      </c>
      <c r="K462" s="67" t="s">
        <v>11377</v>
      </c>
      <c r="L462" s="67" t="s">
        <v>11378</v>
      </c>
      <c r="M462" s="67" t="s">
        <v>11379</v>
      </c>
      <c r="N462" s="67" t="s">
        <v>11380</v>
      </c>
      <c r="O462" s="67" t="s">
        <v>11381</v>
      </c>
      <c r="P462" s="67" t="s">
        <v>11382</v>
      </c>
      <c r="Q462" s="67" t="s">
        <v>11383</v>
      </c>
      <c r="R462" s="67" t="s">
        <v>11384</v>
      </c>
      <c r="S462" s="67" t="s">
        <v>11385</v>
      </c>
      <c r="T462" s="67" t="s">
        <v>11386</v>
      </c>
      <c r="U462" s="67" t="s">
        <v>11387</v>
      </c>
      <c r="V462" s="67" t="s">
        <v>11388</v>
      </c>
      <c r="W462" s="67" t="s">
        <v>11389</v>
      </c>
      <c r="X462" s="67" t="s">
        <v>11390</v>
      </c>
      <c r="Y462" s="67" t="s">
        <v>11391</v>
      </c>
      <c r="Z462" s="67" t="s">
        <v>11392</v>
      </c>
      <c r="AA462" s="67" t="s">
        <v>11393</v>
      </c>
      <c r="AB462" s="67" t="s">
        <v>11394</v>
      </c>
      <c r="AC462" s="67" t="s">
        <v>11395</v>
      </c>
      <c r="AD462" s="67" t="s">
        <v>11396</v>
      </c>
      <c r="AE462" s="67" t="s">
        <v>11397</v>
      </c>
      <c r="AF462" s="67" t="s">
        <v>11398</v>
      </c>
      <c r="AG462" s="68" t="s">
        <v>11399</v>
      </c>
      <c r="AH462" s="70"/>
      <c r="AI462" s="142"/>
    </row>
    <row r="463" spans="1:35" s="143" customFormat="1">
      <c r="A463" s="67" t="s">
        <v>11400</v>
      </c>
      <c r="B463" s="67" t="s">
        <v>11401</v>
      </c>
      <c r="C463" s="67" t="s">
        <v>11402</v>
      </c>
      <c r="D463" s="67" t="s">
        <v>11403</v>
      </c>
      <c r="E463" s="67" t="s">
        <v>11404</v>
      </c>
      <c r="F463" s="67" t="s">
        <v>11405</v>
      </c>
      <c r="G463" s="67" t="s">
        <v>11406</v>
      </c>
      <c r="H463" s="67" t="s">
        <v>11407</v>
      </c>
      <c r="I463" s="67" t="s">
        <v>11408</v>
      </c>
      <c r="J463" s="67" t="s">
        <v>11409</v>
      </c>
      <c r="K463" s="67" t="s">
        <v>11410</v>
      </c>
      <c r="L463" s="67" t="s">
        <v>11411</v>
      </c>
      <c r="M463" s="67" t="s">
        <v>11412</v>
      </c>
      <c r="N463" s="67" t="s">
        <v>11413</v>
      </c>
      <c r="O463" s="67" t="s">
        <v>11414</v>
      </c>
      <c r="P463" s="67" t="s">
        <v>11415</v>
      </c>
      <c r="Q463" s="67" t="s">
        <v>11416</v>
      </c>
      <c r="R463" s="67" t="s">
        <v>11417</v>
      </c>
      <c r="S463" s="67" t="s">
        <v>11418</v>
      </c>
      <c r="T463" s="67" t="s">
        <v>11419</v>
      </c>
      <c r="U463" s="67" t="s">
        <v>11420</v>
      </c>
      <c r="V463" s="67" t="s">
        <v>11421</v>
      </c>
      <c r="W463" s="67" t="s">
        <v>11422</v>
      </c>
      <c r="X463" s="67" t="s">
        <v>11423</v>
      </c>
      <c r="Y463" s="67" t="s">
        <v>11424</v>
      </c>
      <c r="Z463" s="67" t="s">
        <v>11425</v>
      </c>
      <c r="AA463" s="67" t="s">
        <v>11426</v>
      </c>
      <c r="AB463" s="67" t="s">
        <v>11427</v>
      </c>
      <c r="AC463" s="67" t="s">
        <v>11428</v>
      </c>
      <c r="AD463" s="67" t="s">
        <v>11429</v>
      </c>
      <c r="AE463" s="67" t="s">
        <v>11430</v>
      </c>
      <c r="AF463" s="67" t="s">
        <v>11431</v>
      </c>
      <c r="AG463" s="68" t="s">
        <v>11432</v>
      </c>
      <c r="AH463" s="70"/>
      <c r="AI463" s="142"/>
    </row>
    <row r="464" spans="1:35" s="143" customFormat="1">
      <c r="A464" s="67" t="s">
        <v>11433</v>
      </c>
      <c r="B464" s="67" t="s">
        <v>11434</v>
      </c>
      <c r="C464" s="67" t="s">
        <v>11435</v>
      </c>
      <c r="D464" s="67" t="s">
        <v>11436</v>
      </c>
      <c r="E464" s="67" t="s">
        <v>11437</v>
      </c>
      <c r="F464" s="67" t="s">
        <v>11438</v>
      </c>
      <c r="G464" s="67" t="s">
        <v>11439</v>
      </c>
      <c r="H464" s="67" t="s">
        <v>11440</v>
      </c>
      <c r="I464" s="67" t="s">
        <v>11441</v>
      </c>
      <c r="J464" s="67" t="s">
        <v>11442</v>
      </c>
      <c r="K464" s="67" t="s">
        <v>11443</v>
      </c>
      <c r="L464" s="67" t="s">
        <v>11444</v>
      </c>
      <c r="M464" s="67" t="s">
        <v>11445</v>
      </c>
      <c r="N464" s="67" t="s">
        <v>11446</v>
      </c>
      <c r="O464" s="67" t="s">
        <v>11447</v>
      </c>
      <c r="P464" s="67" t="s">
        <v>11448</v>
      </c>
      <c r="Q464" s="67" t="s">
        <v>11449</v>
      </c>
      <c r="R464" s="67" t="s">
        <v>11450</v>
      </c>
      <c r="S464" s="67" t="s">
        <v>11451</v>
      </c>
      <c r="T464" s="67" t="s">
        <v>11452</v>
      </c>
      <c r="U464" s="67" t="s">
        <v>11453</v>
      </c>
      <c r="V464" s="67" t="s">
        <v>11454</v>
      </c>
      <c r="W464" s="67" t="s">
        <v>11455</v>
      </c>
      <c r="X464" s="67" t="s">
        <v>11456</v>
      </c>
      <c r="Y464" s="67" t="s">
        <v>11457</v>
      </c>
      <c r="Z464" s="67" t="s">
        <v>11458</v>
      </c>
      <c r="AA464" s="67" t="s">
        <v>11459</v>
      </c>
      <c r="AB464" s="67" t="s">
        <v>11460</v>
      </c>
      <c r="AC464" s="67" t="s">
        <v>11461</v>
      </c>
      <c r="AD464" s="67" t="s">
        <v>11462</v>
      </c>
      <c r="AE464" s="67" t="s">
        <v>11463</v>
      </c>
      <c r="AF464" s="67" t="s">
        <v>11464</v>
      </c>
      <c r="AG464" s="68" t="s">
        <v>11465</v>
      </c>
      <c r="AH464" s="70"/>
      <c r="AI464" s="142"/>
    </row>
    <row r="465" spans="1:35" s="143" customFormat="1">
      <c r="A465" s="67" t="s">
        <v>11466</v>
      </c>
      <c r="B465" s="67" t="s">
        <v>11467</v>
      </c>
      <c r="C465" s="67" t="s">
        <v>11468</v>
      </c>
      <c r="D465" s="67" t="s">
        <v>11469</v>
      </c>
      <c r="E465" s="67" t="s">
        <v>11470</v>
      </c>
      <c r="F465" s="67" t="s">
        <v>11471</v>
      </c>
      <c r="G465" s="67" t="s">
        <v>11472</v>
      </c>
      <c r="H465" s="67" t="s">
        <v>11473</v>
      </c>
      <c r="I465" s="67" t="s">
        <v>11474</v>
      </c>
      <c r="J465" s="67" t="s">
        <v>11475</v>
      </c>
      <c r="K465" s="67" t="s">
        <v>11476</v>
      </c>
      <c r="L465" s="67" t="s">
        <v>11477</v>
      </c>
      <c r="M465" s="67" t="s">
        <v>11478</v>
      </c>
      <c r="N465" s="67" t="s">
        <v>11479</v>
      </c>
      <c r="O465" s="67" t="s">
        <v>11480</v>
      </c>
      <c r="P465" s="67" t="s">
        <v>11481</v>
      </c>
      <c r="Q465" s="67" t="s">
        <v>11482</v>
      </c>
      <c r="R465" s="67" t="s">
        <v>11483</v>
      </c>
      <c r="S465" s="67" t="s">
        <v>11484</v>
      </c>
      <c r="T465" s="67" t="s">
        <v>11485</v>
      </c>
      <c r="U465" s="67" t="s">
        <v>11486</v>
      </c>
      <c r="V465" s="67" t="s">
        <v>11487</v>
      </c>
      <c r="W465" s="67" t="s">
        <v>11488</v>
      </c>
      <c r="X465" s="67" t="s">
        <v>11489</v>
      </c>
      <c r="Y465" s="67" t="s">
        <v>11490</v>
      </c>
      <c r="Z465" s="67" t="s">
        <v>11491</v>
      </c>
      <c r="AA465" s="67" t="s">
        <v>11492</v>
      </c>
      <c r="AB465" s="67" t="s">
        <v>11493</v>
      </c>
      <c r="AC465" s="67" t="s">
        <v>11494</v>
      </c>
      <c r="AD465" s="67" t="s">
        <v>11495</v>
      </c>
      <c r="AE465" s="67" t="s">
        <v>11496</v>
      </c>
      <c r="AF465" s="67" t="s">
        <v>11497</v>
      </c>
      <c r="AG465" s="68" t="s">
        <v>11498</v>
      </c>
      <c r="AH465" s="70"/>
      <c r="AI465" s="142"/>
    </row>
    <row r="466" spans="1:35" s="143" customFormat="1">
      <c r="A466" s="67" t="s">
        <v>11499</v>
      </c>
      <c r="B466" s="67" t="s">
        <v>11500</v>
      </c>
      <c r="C466" s="67" t="s">
        <v>11501</v>
      </c>
      <c r="D466" s="67" t="s">
        <v>11502</v>
      </c>
      <c r="E466" s="67" t="s">
        <v>11503</v>
      </c>
      <c r="F466" s="67" t="s">
        <v>11504</v>
      </c>
      <c r="G466" s="67" t="s">
        <v>11505</v>
      </c>
      <c r="H466" s="67" t="s">
        <v>11506</v>
      </c>
      <c r="I466" s="67" t="s">
        <v>11507</v>
      </c>
      <c r="J466" s="67" t="s">
        <v>11508</v>
      </c>
      <c r="K466" s="67" t="s">
        <v>11509</v>
      </c>
      <c r="L466" s="67" t="s">
        <v>11510</v>
      </c>
      <c r="M466" s="67" t="s">
        <v>11511</v>
      </c>
      <c r="N466" s="67" t="s">
        <v>11512</v>
      </c>
      <c r="O466" s="67" t="s">
        <v>11513</v>
      </c>
      <c r="P466" s="67" t="s">
        <v>11514</v>
      </c>
      <c r="Q466" s="67" t="s">
        <v>11515</v>
      </c>
      <c r="R466" s="67" t="s">
        <v>11516</v>
      </c>
      <c r="S466" s="67" t="s">
        <v>11517</v>
      </c>
      <c r="T466" s="67" t="s">
        <v>11518</v>
      </c>
      <c r="U466" s="67" t="s">
        <v>11519</v>
      </c>
      <c r="V466" s="67" t="s">
        <v>11520</v>
      </c>
      <c r="W466" s="67" t="s">
        <v>11521</v>
      </c>
      <c r="X466" s="67" t="s">
        <v>11522</v>
      </c>
      <c r="Y466" s="67" t="s">
        <v>11523</v>
      </c>
      <c r="Z466" s="67" t="s">
        <v>11524</v>
      </c>
      <c r="AA466" s="67" t="s">
        <v>11525</v>
      </c>
      <c r="AB466" s="67" t="s">
        <v>11526</v>
      </c>
      <c r="AC466" s="67" t="s">
        <v>11527</v>
      </c>
      <c r="AD466" s="67" t="s">
        <v>11528</v>
      </c>
      <c r="AE466" s="67" t="s">
        <v>11529</v>
      </c>
      <c r="AF466" s="67" t="s">
        <v>11530</v>
      </c>
      <c r="AG466" s="68" t="s">
        <v>11531</v>
      </c>
      <c r="AH466" s="70"/>
      <c r="AI466" s="142"/>
    </row>
    <row r="467" spans="1:35" s="143" customFormat="1">
      <c r="A467" s="67" t="s">
        <v>11532</v>
      </c>
      <c r="B467" s="67" t="s">
        <v>11533</v>
      </c>
      <c r="C467" s="67" t="s">
        <v>11534</v>
      </c>
      <c r="D467" s="67" t="s">
        <v>11535</v>
      </c>
      <c r="E467" s="67" t="s">
        <v>11536</v>
      </c>
      <c r="F467" s="67" t="s">
        <v>11537</v>
      </c>
      <c r="G467" s="67" t="s">
        <v>11538</v>
      </c>
      <c r="H467" s="67" t="s">
        <v>11539</v>
      </c>
      <c r="I467" s="67" t="s">
        <v>11540</v>
      </c>
      <c r="J467" s="67" t="s">
        <v>11541</v>
      </c>
      <c r="K467" s="67" t="s">
        <v>11542</v>
      </c>
      <c r="L467" s="67" t="s">
        <v>11543</v>
      </c>
      <c r="M467" s="67" t="s">
        <v>11544</v>
      </c>
      <c r="N467" s="67" t="s">
        <v>11545</v>
      </c>
      <c r="O467" s="67" t="s">
        <v>11546</v>
      </c>
      <c r="P467" s="67" t="s">
        <v>11547</v>
      </c>
      <c r="Q467" s="67" t="s">
        <v>11548</v>
      </c>
      <c r="R467" s="67" t="s">
        <v>11549</v>
      </c>
      <c r="S467" s="67" t="s">
        <v>11550</v>
      </c>
      <c r="T467" s="67" t="s">
        <v>11551</v>
      </c>
      <c r="U467" s="67" t="s">
        <v>11552</v>
      </c>
      <c r="V467" s="67" t="s">
        <v>11553</v>
      </c>
      <c r="W467" s="67" t="s">
        <v>11554</v>
      </c>
      <c r="X467" s="67" t="s">
        <v>11555</v>
      </c>
      <c r="Y467" s="67" t="s">
        <v>11556</v>
      </c>
      <c r="Z467" s="67" t="s">
        <v>11557</v>
      </c>
      <c r="AA467" s="67" t="s">
        <v>11558</v>
      </c>
      <c r="AB467" s="67" t="s">
        <v>11559</v>
      </c>
      <c r="AC467" s="67" t="s">
        <v>11560</v>
      </c>
      <c r="AD467" s="67" t="s">
        <v>11561</v>
      </c>
      <c r="AE467" s="67" t="s">
        <v>11562</v>
      </c>
      <c r="AF467" s="67" t="s">
        <v>11563</v>
      </c>
      <c r="AG467" s="68" t="s">
        <v>11564</v>
      </c>
      <c r="AH467" s="70"/>
      <c r="AI467" s="142"/>
    </row>
    <row r="468" spans="1:35" s="143" customFormat="1">
      <c r="A468" s="67" t="s">
        <v>11565</v>
      </c>
      <c r="B468" s="67" t="s">
        <v>11566</v>
      </c>
      <c r="C468" s="67" t="s">
        <v>11567</v>
      </c>
      <c r="D468" s="67" t="s">
        <v>11568</v>
      </c>
      <c r="E468" s="67" t="s">
        <v>11569</v>
      </c>
      <c r="F468" s="67" t="s">
        <v>11570</v>
      </c>
      <c r="G468" s="67" t="s">
        <v>11571</v>
      </c>
      <c r="H468" s="67" t="s">
        <v>11572</v>
      </c>
      <c r="I468" s="67" t="s">
        <v>11573</v>
      </c>
      <c r="J468" s="67" t="s">
        <v>11574</v>
      </c>
      <c r="K468" s="67" t="s">
        <v>11575</v>
      </c>
      <c r="L468" s="67" t="s">
        <v>11576</v>
      </c>
      <c r="M468" s="67" t="s">
        <v>11577</v>
      </c>
      <c r="N468" s="67" t="s">
        <v>11578</v>
      </c>
      <c r="O468" s="67" t="s">
        <v>11579</v>
      </c>
      <c r="P468" s="67" t="s">
        <v>11580</v>
      </c>
      <c r="Q468" s="67" t="s">
        <v>11581</v>
      </c>
      <c r="R468" s="67" t="s">
        <v>11582</v>
      </c>
      <c r="S468" s="67" t="s">
        <v>11583</v>
      </c>
      <c r="T468" s="67" t="s">
        <v>11584</v>
      </c>
      <c r="U468" s="67" t="s">
        <v>11585</v>
      </c>
      <c r="V468" s="67" t="s">
        <v>11586</v>
      </c>
      <c r="W468" s="67" t="s">
        <v>11587</v>
      </c>
      <c r="X468" s="67" t="s">
        <v>11588</v>
      </c>
      <c r="Y468" s="67" t="s">
        <v>11589</v>
      </c>
      <c r="Z468" s="67" t="s">
        <v>11590</v>
      </c>
      <c r="AA468" s="67" t="s">
        <v>11591</v>
      </c>
      <c r="AB468" s="67" t="s">
        <v>11592</v>
      </c>
      <c r="AC468" s="67" t="s">
        <v>11593</v>
      </c>
      <c r="AD468" s="67" t="s">
        <v>11594</v>
      </c>
      <c r="AE468" s="67" t="s">
        <v>11595</v>
      </c>
      <c r="AF468" s="67" t="s">
        <v>11596</v>
      </c>
      <c r="AG468" s="68" t="s">
        <v>11597</v>
      </c>
      <c r="AH468" s="70"/>
      <c r="AI468" s="142"/>
    </row>
    <row r="469" spans="1:35" s="143" customFormat="1">
      <c r="A469" s="67" t="s">
        <v>11598</v>
      </c>
      <c r="B469" s="67" t="s">
        <v>11599</v>
      </c>
      <c r="C469" s="67" t="s">
        <v>11600</v>
      </c>
      <c r="D469" s="67" t="s">
        <v>11601</v>
      </c>
      <c r="E469" s="67" t="s">
        <v>11602</v>
      </c>
      <c r="F469" s="67" t="s">
        <v>11603</v>
      </c>
      <c r="G469" s="67" t="s">
        <v>11604</v>
      </c>
      <c r="H469" s="67" t="s">
        <v>11605</v>
      </c>
      <c r="I469" s="67" t="s">
        <v>11606</v>
      </c>
      <c r="J469" s="67" t="s">
        <v>11607</v>
      </c>
      <c r="K469" s="67" t="s">
        <v>11608</v>
      </c>
      <c r="L469" s="67" t="s">
        <v>11609</v>
      </c>
      <c r="M469" s="67" t="s">
        <v>11610</v>
      </c>
      <c r="N469" s="67" t="s">
        <v>11611</v>
      </c>
      <c r="O469" s="67" t="s">
        <v>11612</v>
      </c>
      <c r="P469" s="67" t="s">
        <v>11613</v>
      </c>
      <c r="Q469" s="67" t="s">
        <v>11614</v>
      </c>
      <c r="R469" s="67" t="s">
        <v>11615</v>
      </c>
      <c r="S469" s="67" t="s">
        <v>11616</v>
      </c>
      <c r="T469" s="67" t="s">
        <v>11617</v>
      </c>
      <c r="U469" s="67" t="s">
        <v>11618</v>
      </c>
      <c r="V469" s="67" t="s">
        <v>11619</v>
      </c>
      <c r="W469" s="67" t="s">
        <v>11620</v>
      </c>
      <c r="X469" s="67" t="s">
        <v>11621</v>
      </c>
      <c r="Y469" s="67" t="s">
        <v>11622</v>
      </c>
      <c r="Z469" s="67" t="s">
        <v>11623</v>
      </c>
      <c r="AA469" s="67" t="s">
        <v>11624</v>
      </c>
      <c r="AB469" s="67" t="s">
        <v>11625</v>
      </c>
      <c r="AC469" s="67" t="s">
        <v>11626</v>
      </c>
      <c r="AD469" s="67" t="s">
        <v>11627</v>
      </c>
      <c r="AE469" s="67" t="s">
        <v>11628</v>
      </c>
      <c r="AF469" s="67" t="s">
        <v>11629</v>
      </c>
      <c r="AG469" s="68" t="s">
        <v>11630</v>
      </c>
      <c r="AH469" s="70"/>
      <c r="AI469" s="142"/>
    </row>
    <row r="470" spans="1:35" s="143" customFormat="1">
      <c r="A470" s="67" t="s">
        <v>11631</v>
      </c>
      <c r="B470" s="67" t="s">
        <v>11632</v>
      </c>
      <c r="C470" s="67" t="s">
        <v>11633</v>
      </c>
      <c r="D470" s="67" t="s">
        <v>11634</v>
      </c>
      <c r="E470" s="67" t="s">
        <v>11635</v>
      </c>
      <c r="F470" s="67" t="s">
        <v>11636</v>
      </c>
      <c r="G470" s="67" t="s">
        <v>11637</v>
      </c>
      <c r="H470" s="67" t="s">
        <v>11638</v>
      </c>
      <c r="I470" s="67" t="s">
        <v>11639</v>
      </c>
      <c r="J470" s="67" t="s">
        <v>11640</v>
      </c>
      <c r="K470" s="67" t="s">
        <v>11641</v>
      </c>
      <c r="L470" s="67" t="s">
        <v>11642</v>
      </c>
      <c r="M470" s="67" t="s">
        <v>11643</v>
      </c>
      <c r="N470" s="67" t="s">
        <v>11644</v>
      </c>
      <c r="O470" s="67" t="s">
        <v>11645</v>
      </c>
      <c r="P470" s="67" t="s">
        <v>11646</v>
      </c>
      <c r="Q470" s="67" t="s">
        <v>11647</v>
      </c>
      <c r="R470" s="67" t="s">
        <v>11648</v>
      </c>
      <c r="S470" s="67" t="s">
        <v>11649</v>
      </c>
      <c r="T470" s="67" t="s">
        <v>11650</v>
      </c>
      <c r="U470" s="67" t="s">
        <v>11651</v>
      </c>
      <c r="V470" s="67" t="s">
        <v>11652</v>
      </c>
      <c r="W470" s="67" t="s">
        <v>11653</v>
      </c>
      <c r="X470" s="67" t="s">
        <v>11654</v>
      </c>
      <c r="Y470" s="67" t="s">
        <v>11655</v>
      </c>
      <c r="Z470" s="67" t="s">
        <v>11656</v>
      </c>
      <c r="AA470" s="67" t="s">
        <v>11657</v>
      </c>
      <c r="AB470" s="67" t="s">
        <v>11658</v>
      </c>
      <c r="AC470" s="67" t="s">
        <v>11659</v>
      </c>
      <c r="AD470" s="67" t="s">
        <v>11660</v>
      </c>
      <c r="AE470" s="67" t="s">
        <v>11661</v>
      </c>
      <c r="AF470" s="67" t="s">
        <v>11662</v>
      </c>
      <c r="AG470" s="68" t="s">
        <v>11663</v>
      </c>
      <c r="AH470" s="70"/>
      <c r="AI470" s="142"/>
    </row>
    <row r="471" spans="1:35" s="143" customFormat="1">
      <c r="A471" s="67" t="s">
        <v>11664</v>
      </c>
      <c r="B471" s="67" t="s">
        <v>11665</v>
      </c>
      <c r="C471" s="67" t="s">
        <v>11666</v>
      </c>
      <c r="D471" s="67" t="s">
        <v>11667</v>
      </c>
      <c r="E471" s="67" t="s">
        <v>11668</v>
      </c>
      <c r="F471" s="67" t="s">
        <v>11669</v>
      </c>
      <c r="G471" s="67" t="s">
        <v>11670</v>
      </c>
      <c r="H471" s="67" t="s">
        <v>11671</v>
      </c>
      <c r="I471" s="67" t="s">
        <v>11672</v>
      </c>
      <c r="J471" s="67" t="s">
        <v>11673</v>
      </c>
      <c r="K471" s="67" t="s">
        <v>11674</v>
      </c>
      <c r="L471" s="67" t="s">
        <v>11675</v>
      </c>
      <c r="M471" s="67" t="s">
        <v>11676</v>
      </c>
      <c r="N471" s="67" t="s">
        <v>11677</v>
      </c>
      <c r="O471" s="67" t="s">
        <v>11678</v>
      </c>
      <c r="P471" s="67" t="s">
        <v>11679</v>
      </c>
      <c r="Q471" s="67" t="s">
        <v>11680</v>
      </c>
      <c r="R471" s="67" t="s">
        <v>11681</v>
      </c>
      <c r="S471" s="67" t="s">
        <v>11682</v>
      </c>
      <c r="T471" s="67" t="s">
        <v>11683</v>
      </c>
      <c r="U471" s="67" t="s">
        <v>11684</v>
      </c>
      <c r="V471" s="67" t="s">
        <v>11685</v>
      </c>
      <c r="W471" s="67" t="s">
        <v>11686</v>
      </c>
      <c r="X471" s="67" t="s">
        <v>11687</v>
      </c>
      <c r="Y471" s="67" t="s">
        <v>11688</v>
      </c>
      <c r="Z471" s="67" t="s">
        <v>11689</v>
      </c>
      <c r="AA471" s="67" t="s">
        <v>11690</v>
      </c>
      <c r="AB471" s="67" t="s">
        <v>11691</v>
      </c>
      <c r="AC471" s="67" t="s">
        <v>11692</v>
      </c>
      <c r="AD471" s="67" t="s">
        <v>11693</v>
      </c>
      <c r="AE471" s="67" t="s">
        <v>11694</v>
      </c>
      <c r="AF471" s="67" t="s">
        <v>11695</v>
      </c>
      <c r="AG471" s="68" t="s">
        <v>11696</v>
      </c>
      <c r="AH471" s="70"/>
      <c r="AI471" s="142"/>
    </row>
    <row r="472" spans="1:35" s="143" customFormat="1">
      <c r="A472" s="67" t="s">
        <v>11697</v>
      </c>
      <c r="B472" s="67" t="s">
        <v>11698</v>
      </c>
      <c r="C472" s="67" t="s">
        <v>11699</v>
      </c>
      <c r="D472" s="67" t="s">
        <v>11700</v>
      </c>
      <c r="E472" s="67" t="s">
        <v>11701</v>
      </c>
      <c r="F472" s="67" t="s">
        <v>11702</v>
      </c>
      <c r="G472" s="67" t="s">
        <v>11703</v>
      </c>
      <c r="H472" s="67" t="s">
        <v>11704</v>
      </c>
      <c r="I472" s="67" t="s">
        <v>11705</v>
      </c>
      <c r="J472" s="67" t="s">
        <v>11706</v>
      </c>
      <c r="K472" s="67" t="s">
        <v>11707</v>
      </c>
      <c r="L472" s="67" t="s">
        <v>11708</v>
      </c>
      <c r="M472" s="67" t="s">
        <v>11709</v>
      </c>
      <c r="N472" s="67" t="s">
        <v>11710</v>
      </c>
      <c r="O472" s="67" t="s">
        <v>11711</v>
      </c>
      <c r="P472" s="67" t="s">
        <v>11712</v>
      </c>
      <c r="Q472" s="67" t="s">
        <v>11713</v>
      </c>
      <c r="R472" s="67" t="s">
        <v>11714</v>
      </c>
      <c r="S472" s="67" t="s">
        <v>11715</v>
      </c>
      <c r="T472" s="67" t="s">
        <v>11716</v>
      </c>
      <c r="U472" s="67" t="s">
        <v>11717</v>
      </c>
      <c r="V472" s="67" t="s">
        <v>11718</v>
      </c>
      <c r="W472" s="67" t="s">
        <v>11719</v>
      </c>
      <c r="X472" s="67" t="s">
        <v>11720</v>
      </c>
      <c r="Y472" s="67" t="s">
        <v>11721</v>
      </c>
      <c r="Z472" s="67" t="s">
        <v>11722</v>
      </c>
      <c r="AA472" s="67" t="s">
        <v>11723</v>
      </c>
      <c r="AB472" s="67" t="s">
        <v>11724</v>
      </c>
      <c r="AC472" s="67" t="s">
        <v>11725</v>
      </c>
      <c r="AD472" s="67" t="s">
        <v>11726</v>
      </c>
      <c r="AE472" s="67" t="s">
        <v>11727</v>
      </c>
      <c r="AF472" s="67" t="s">
        <v>11728</v>
      </c>
      <c r="AG472" s="68" t="s">
        <v>11729</v>
      </c>
      <c r="AH472" s="70"/>
      <c r="AI472" s="142"/>
    </row>
    <row r="473" spans="1:35" s="143" customFormat="1">
      <c r="A473" s="67" t="s">
        <v>11730</v>
      </c>
      <c r="B473" s="67" t="s">
        <v>11731</v>
      </c>
      <c r="C473" s="67" t="s">
        <v>11732</v>
      </c>
      <c r="D473" s="67" t="s">
        <v>11733</v>
      </c>
      <c r="E473" s="67" t="s">
        <v>11734</v>
      </c>
      <c r="F473" s="67" t="s">
        <v>11735</v>
      </c>
      <c r="G473" s="67" t="s">
        <v>11736</v>
      </c>
      <c r="H473" s="67" t="s">
        <v>11737</v>
      </c>
      <c r="I473" s="67" t="s">
        <v>11738</v>
      </c>
      <c r="J473" s="67" t="s">
        <v>11739</v>
      </c>
      <c r="K473" s="67" t="s">
        <v>11740</v>
      </c>
      <c r="L473" s="67" t="s">
        <v>11741</v>
      </c>
      <c r="M473" s="67" t="s">
        <v>11742</v>
      </c>
      <c r="N473" s="67" t="s">
        <v>11743</v>
      </c>
      <c r="O473" s="67" t="s">
        <v>11744</v>
      </c>
      <c r="P473" s="67" t="s">
        <v>11745</v>
      </c>
      <c r="Q473" s="67" t="s">
        <v>11746</v>
      </c>
      <c r="R473" s="67" t="s">
        <v>11747</v>
      </c>
      <c r="S473" s="67" t="s">
        <v>11748</v>
      </c>
      <c r="T473" s="67" t="s">
        <v>11749</v>
      </c>
      <c r="U473" s="67" t="s">
        <v>11750</v>
      </c>
      <c r="V473" s="67" t="s">
        <v>11751</v>
      </c>
      <c r="W473" s="67" t="s">
        <v>11752</v>
      </c>
      <c r="X473" s="67" t="s">
        <v>11753</v>
      </c>
      <c r="Y473" s="67" t="s">
        <v>11754</v>
      </c>
      <c r="Z473" s="67" t="s">
        <v>11755</v>
      </c>
      <c r="AA473" s="67" t="s">
        <v>11756</v>
      </c>
      <c r="AB473" s="67" t="s">
        <v>11757</v>
      </c>
      <c r="AC473" s="67" t="s">
        <v>11758</v>
      </c>
      <c r="AD473" s="67" t="s">
        <v>11759</v>
      </c>
      <c r="AE473" s="67" t="s">
        <v>11760</v>
      </c>
      <c r="AF473" s="67" t="s">
        <v>11761</v>
      </c>
      <c r="AG473" s="68" t="s">
        <v>11762</v>
      </c>
      <c r="AH473" s="70"/>
      <c r="AI473" s="142"/>
    </row>
    <row r="474" spans="1:35" s="143" customFormat="1">
      <c r="A474" s="67" t="s">
        <v>11763</v>
      </c>
      <c r="B474" s="67" t="s">
        <v>11764</v>
      </c>
      <c r="C474" s="67" t="s">
        <v>11765</v>
      </c>
      <c r="D474" s="67" t="s">
        <v>11766</v>
      </c>
      <c r="E474" s="67" t="s">
        <v>11767</v>
      </c>
      <c r="F474" s="67" t="s">
        <v>11768</v>
      </c>
      <c r="G474" s="67" t="s">
        <v>11769</v>
      </c>
      <c r="H474" s="67" t="s">
        <v>11770</v>
      </c>
      <c r="I474" s="67" t="s">
        <v>11771</v>
      </c>
      <c r="J474" s="67" t="s">
        <v>11772</v>
      </c>
      <c r="K474" s="67" t="s">
        <v>11773</v>
      </c>
      <c r="L474" s="67" t="s">
        <v>11774</v>
      </c>
      <c r="M474" s="67" t="s">
        <v>11775</v>
      </c>
      <c r="N474" s="67" t="s">
        <v>11776</v>
      </c>
      <c r="O474" s="67" t="s">
        <v>11777</v>
      </c>
      <c r="P474" s="67" t="s">
        <v>11778</v>
      </c>
      <c r="Q474" s="67" t="s">
        <v>11779</v>
      </c>
      <c r="R474" s="67" t="s">
        <v>11780</v>
      </c>
      <c r="S474" s="67" t="s">
        <v>11781</v>
      </c>
      <c r="T474" s="67" t="s">
        <v>11782</v>
      </c>
      <c r="U474" s="67" t="s">
        <v>11783</v>
      </c>
      <c r="V474" s="67" t="s">
        <v>11784</v>
      </c>
      <c r="W474" s="67" t="s">
        <v>11785</v>
      </c>
      <c r="X474" s="67" t="s">
        <v>11786</v>
      </c>
      <c r="Y474" s="67" t="s">
        <v>11787</v>
      </c>
      <c r="Z474" s="67" t="s">
        <v>11788</v>
      </c>
      <c r="AA474" s="67" t="s">
        <v>11789</v>
      </c>
      <c r="AB474" s="67" t="s">
        <v>11790</v>
      </c>
      <c r="AC474" s="67" t="s">
        <v>11791</v>
      </c>
      <c r="AD474" s="67" t="s">
        <v>11792</v>
      </c>
      <c r="AE474" s="67" t="s">
        <v>11793</v>
      </c>
      <c r="AF474" s="67" t="s">
        <v>11794</v>
      </c>
      <c r="AG474" s="68" t="s">
        <v>11795</v>
      </c>
      <c r="AH474" s="70"/>
      <c r="AI474" s="142"/>
    </row>
    <row r="475" spans="1:35" s="143" customFormat="1">
      <c r="A475" s="67" t="s">
        <v>11796</v>
      </c>
      <c r="B475" s="67" t="s">
        <v>11797</v>
      </c>
      <c r="C475" s="67" t="s">
        <v>11798</v>
      </c>
      <c r="D475" s="67" t="s">
        <v>11799</v>
      </c>
      <c r="E475" s="67" t="s">
        <v>11800</v>
      </c>
      <c r="F475" s="67" t="s">
        <v>11801</v>
      </c>
      <c r="G475" s="67" t="s">
        <v>11802</v>
      </c>
      <c r="H475" s="67" t="s">
        <v>11803</v>
      </c>
      <c r="I475" s="67" t="s">
        <v>11804</v>
      </c>
      <c r="J475" s="67" t="s">
        <v>11805</v>
      </c>
      <c r="K475" s="67" t="s">
        <v>11806</v>
      </c>
      <c r="L475" s="67" t="s">
        <v>11807</v>
      </c>
      <c r="M475" s="67" t="s">
        <v>11808</v>
      </c>
      <c r="N475" s="67" t="s">
        <v>11809</v>
      </c>
      <c r="O475" s="67" t="s">
        <v>11810</v>
      </c>
      <c r="P475" s="67" t="s">
        <v>11811</v>
      </c>
      <c r="Q475" s="67" t="s">
        <v>11812</v>
      </c>
      <c r="R475" s="67" t="s">
        <v>11813</v>
      </c>
      <c r="S475" s="67" t="s">
        <v>11814</v>
      </c>
      <c r="T475" s="67" t="s">
        <v>11815</v>
      </c>
      <c r="U475" s="67" t="s">
        <v>11816</v>
      </c>
      <c r="V475" s="67" t="s">
        <v>11817</v>
      </c>
      <c r="W475" s="67" t="s">
        <v>11818</v>
      </c>
      <c r="X475" s="67" t="s">
        <v>11819</v>
      </c>
      <c r="Y475" s="67" t="s">
        <v>11820</v>
      </c>
      <c r="Z475" s="67" t="s">
        <v>11821</v>
      </c>
      <c r="AA475" s="67" t="s">
        <v>11822</v>
      </c>
      <c r="AB475" s="67" t="s">
        <v>11823</v>
      </c>
      <c r="AC475" s="67" t="s">
        <v>11824</v>
      </c>
      <c r="AD475" s="67" t="s">
        <v>11825</v>
      </c>
      <c r="AE475" s="67" t="s">
        <v>11826</v>
      </c>
      <c r="AF475" s="67" t="s">
        <v>11827</v>
      </c>
      <c r="AG475" s="68" t="s">
        <v>11828</v>
      </c>
      <c r="AH475" s="70"/>
      <c r="AI475" s="142"/>
    </row>
    <row r="476" spans="1:35" s="143" customFormat="1">
      <c r="A476" s="67" t="s">
        <v>11829</v>
      </c>
      <c r="B476" s="67" t="s">
        <v>11830</v>
      </c>
      <c r="C476" s="67" t="s">
        <v>11831</v>
      </c>
      <c r="D476" s="67" t="s">
        <v>11832</v>
      </c>
      <c r="E476" s="67" t="s">
        <v>11833</v>
      </c>
      <c r="F476" s="67" t="s">
        <v>11834</v>
      </c>
      <c r="G476" s="67" t="s">
        <v>11835</v>
      </c>
      <c r="H476" s="67" t="s">
        <v>11836</v>
      </c>
      <c r="I476" s="67" t="s">
        <v>11837</v>
      </c>
      <c r="J476" s="67" t="s">
        <v>11838</v>
      </c>
      <c r="K476" s="67" t="s">
        <v>11839</v>
      </c>
      <c r="L476" s="67" t="s">
        <v>11840</v>
      </c>
      <c r="M476" s="67" t="s">
        <v>11841</v>
      </c>
      <c r="N476" s="67" t="s">
        <v>11842</v>
      </c>
      <c r="O476" s="67" t="s">
        <v>11843</v>
      </c>
      <c r="P476" s="67" t="s">
        <v>11844</v>
      </c>
      <c r="Q476" s="67" t="s">
        <v>11845</v>
      </c>
      <c r="R476" s="67" t="s">
        <v>11846</v>
      </c>
      <c r="S476" s="67" t="s">
        <v>11847</v>
      </c>
      <c r="T476" s="67" t="s">
        <v>11848</v>
      </c>
      <c r="U476" s="67" t="s">
        <v>11849</v>
      </c>
      <c r="V476" s="67" t="s">
        <v>11850</v>
      </c>
      <c r="W476" s="67" t="s">
        <v>11851</v>
      </c>
      <c r="X476" s="67" t="s">
        <v>11852</v>
      </c>
      <c r="Y476" s="67" t="s">
        <v>11853</v>
      </c>
      <c r="Z476" s="67" t="s">
        <v>11854</v>
      </c>
      <c r="AA476" s="67" t="s">
        <v>11855</v>
      </c>
      <c r="AB476" s="67" t="s">
        <v>11856</v>
      </c>
      <c r="AC476" s="67" t="s">
        <v>11857</v>
      </c>
      <c r="AD476" s="67" t="s">
        <v>11858</v>
      </c>
      <c r="AE476" s="67" t="s">
        <v>11859</v>
      </c>
      <c r="AF476" s="67" t="s">
        <v>11860</v>
      </c>
      <c r="AG476" s="68" t="s">
        <v>11861</v>
      </c>
      <c r="AH476" s="70"/>
      <c r="AI476" s="142"/>
    </row>
    <row r="477" spans="1:35" s="143" customFormat="1">
      <c r="A477" s="67" t="s">
        <v>11862</v>
      </c>
      <c r="B477" s="67" t="s">
        <v>11863</v>
      </c>
      <c r="C477" s="67" t="s">
        <v>11864</v>
      </c>
      <c r="D477" s="67" t="s">
        <v>11865</v>
      </c>
      <c r="E477" s="67" t="s">
        <v>11866</v>
      </c>
      <c r="F477" s="67" t="s">
        <v>11867</v>
      </c>
      <c r="G477" s="67" t="s">
        <v>11868</v>
      </c>
      <c r="H477" s="67" t="s">
        <v>11869</v>
      </c>
      <c r="I477" s="67" t="s">
        <v>11870</v>
      </c>
      <c r="J477" s="67" t="s">
        <v>11871</v>
      </c>
      <c r="K477" s="67" t="s">
        <v>11872</v>
      </c>
      <c r="L477" s="67" t="s">
        <v>11873</v>
      </c>
      <c r="M477" s="67" t="s">
        <v>11874</v>
      </c>
      <c r="N477" s="67" t="s">
        <v>11875</v>
      </c>
      <c r="O477" s="67" t="s">
        <v>11876</v>
      </c>
      <c r="P477" s="67" t="s">
        <v>11877</v>
      </c>
      <c r="Q477" s="67" t="s">
        <v>11878</v>
      </c>
      <c r="R477" s="67" t="s">
        <v>11879</v>
      </c>
      <c r="S477" s="67" t="s">
        <v>11880</v>
      </c>
      <c r="T477" s="67" t="s">
        <v>11881</v>
      </c>
      <c r="U477" s="67" t="s">
        <v>11882</v>
      </c>
      <c r="V477" s="67" t="s">
        <v>11883</v>
      </c>
      <c r="W477" s="67" t="s">
        <v>11884</v>
      </c>
      <c r="X477" s="67" t="s">
        <v>11885</v>
      </c>
      <c r="Y477" s="67" t="s">
        <v>11886</v>
      </c>
      <c r="Z477" s="67" t="s">
        <v>11887</v>
      </c>
      <c r="AA477" s="67" t="s">
        <v>11888</v>
      </c>
      <c r="AB477" s="67" t="s">
        <v>11889</v>
      </c>
      <c r="AC477" s="67" t="s">
        <v>11890</v>
      </c>
      <c r="AD477" s="67" t="s">
        <v>11891</v>
      </c>
      <c r="AE477" s="67" t="s">
        <v>11892</v>
      </c>
      <c r="AF477" s="67" t="s">
        <v>11893</v>
      </c>
      <c r="AG477" s="68" t="s">
        <v>11894</v>
      </c>
      <c r="AH477" s="70"/>
      <c r="AI477" s="142"/>
    </row>
    <row r="478" spans="1:35" s="143" customFormat="1">
      <c r="A478" s="67" t="s">
        <v>11895</v>
      </c>
      <c r="B478" s="67" t="s">
        <v>11896</v>
      </c>
      <c r="C478" s="67" t="s">
        <v>11897</v>
      </c>
      <c r="D478" s="67" t="s">
        <v>11898</v>
      </c>
      <c r="E478" s="67" t="s">
        <v>11899</v>
      </c>
      <c r="F478" s="67" t="s">
        <v>11900</v>
      </c>
      <c r="G478" s="67" t="s">
        <v>11901</v>
      </c>
      <c r="H478" s="67" t="s">
        <v>11902</v>
      </c>
      <c r="I478" s="67" t="s">
        <v>11903</v>
      </c>
      <c r="J478" s="67" t="s">
        <v>11904</v>
      </c>
      <c r="K478" s="67" t="s">
        <v>11905</v>
      </c>
      <c r="L478" s="67" t="s">
        <v>11906</v>
      </c>
      <c r="M478" s="67" t="s">
        <v>11907</v>
      </c>
      <c r="N478" s="67" t="s">
        <v>11908</v>
      </c>
      <c r="O478" s="67" t="s">
        <v>11909</v>
      </c>
      <c r="P478" s="67" t="s">
        <v>11910</v>
      </c>
      <c r="Q478" s="67" t="s">
        <v>11911</v>
      </c>
      <c r="R478" s="67" t="s">
        <v>11912</v>
      </c>
      <c r="S478" s="67" t="s">
        <v>11913</v>
      </c>
      <c r="T478" s="67" t="s">
        <v>11914</v>
      </c>
      <c r="U478" s="67" t="s">
        <v>11915</v>
      </c>
      <c r="V478" s="67" t="s">
        <v>11916</v>
      </c>
      <c r="W478" s="67" t="s">
        <v>11917</v>
      </c>
      <c r="X478" s="67" t="s">
        <v>11918</v>
      </c>
      <c r="Y478" s="67" t="s">
        <v>11919</v>
      </c>
      <c r="Z478" s="67" t="s">
        <v>11920</v>
      </c>
      <c r="AA478" s="67" t="s">
        <v>11921</v>
      </c>
      <c r="AB478" s="67" t="s">
        <v>11922</v>
      </c>
      <c r="AC478" s="67" t="s">
        <v>11923</v>
      </c>
      <c r="AD478" s="67" t="s">
        <v>11924</v>
      </c>
      <c r="AE478" s="67" t="s">
        <v>11925</v>
      </c>
      <c r="AF478" s="67" t="s">
        <v>11926</v>
      </c>
      <c r="AG478" s="68" t="s">
        <v>11927</v>
      </c>
      <c r="AH478" s="70"/>
      <c r="AI478" s="142"/>
    </row>
    <row r="479" spans="1:35" s="143" customFormat="1">
      <c r="A479" s="67" t="s">
        <v>11928</v>
      </c>
      <c r="B479" s="67" t="s">
        <v>11929</v>
      </c>
      <c r="C479" s="67" t="s">
        <v>11930</v>
      </c>
      <c r="D479" s="67" t="s">
        <v>11931</v>
      </c>
      <c r="E479" s="67" t="s">
        <v>11932</v>
      </c>
      <c r="F479" s="67" t="s">
        <v>11933</v>
      </c>
      <c r="G479" s="67" t="s">
        <v>11934</v>
      </c>
      <c r="H479" s="67" t="s">
        <v>11935</v>
      </c>
      <c r="I479" s="67" t="s">
        <v>11936</v>
      </c>
      <c r="J479" s="67" t="s">
        <v>11937</v>
      </c>
      <c r="K479" s="67" t="s">
        <v>11938</v>
      </c>
      <c r="L479" s="67" t="s">
        <v>11939</v>
      </c>
      <c r="M479" s="67" t="s">
        <v>11940</v>
      </c>
      <c r="N479" s="67" t="s">
        <v>11941</v>
      </c>
      <c r="O479" s="67" t="s">
        <v>11942</v>
      </c>
      <c r="P479" s="67" t="s">
        <v>11943</v>
      </c>
      <c r="Q479" s="67" t="s">
        <v>11944</v>
      </c>
      <c r="R479" s="67" t="s">
        <v>11945</v>
      </c>
      <c r="S479" s="67" t="s">
        <v>11946</v>
      </c>
      <c r="T479" s="67" t="s">
        <v>11947</v>
      </c>
      <c r="U479" s="67" t="s">
        <v>11948</v>
      </c>
      <c r="V479" s="67" t="s">
        <v>11949</v>
      </c>
      <c r="W479" s="67" t="s">
        <v>11950</v>
      </c>
      <c r="X479" s="67" t="s">
        <v>11951</v>
      </c>
      <c r="Y479" s="67" t="s">
        <v>11952</v>
      </c>
      <c r="Z479" s="67" t="s">
        <v>11953</v>
      </c>
      <c r="AA479" s="67" t="s">
        <v>11954</v>
      </c>
      <c r="AB479" s="67" t="s">
        <v>11955</v>
      </c>
      <c r="AC479" s="67" t="s">
        <v>11956</v>
      </c>
      <c r="AD479" s="67" t="s">
        <v>11957</v>
      </c>
      <c r="AE479" s="67" t="s">
        <v>11958</v>
      </c>
      <c r="AF479" s="67" t="s">
        <v>11959</v>
      </c>
      <c r="AG479" s="68" t="s">
        <v>11960</v>
      </c>
      <c r="AH479" s="70"/>
      <c r="AI479" s="142"/>
    </row>
    <row r="480" spans="1:35" s="143" customFormat="1">
      <c r="A480" s="67" t="s">
        <v>11961</v>
      </c>
      <c r="B480" s="67" t="s">
        <v>11962</v>
      </c>
      <c r="C480" s="67" t="s">
        <v>11963</v>
      </c>
      <c r="D480" s="67" t="s">
        <v>11964</v>
      </c>
      <c r="E480" s="67" t="s">
        <v>11965</v>
      </c>
      <c r="F480" s="67" t="s">
        <v>11966</v>
      </c>
      <c r="G480" s="67" t="s">
        <v>11967</v>
      </c>
      <c r="H480" s="67" t="s">
        <v>11968</v>
      </c>
      <c r="I480" s="67" t="s">
        <v>11969</v>
      </c>
      <c r="J480" s="67" t="s">
        <v>11970</v>
      </c>
      <c r="K480" s="67" t="s">
        <v>11971</v>
      </c>
      <c r="L480" s="67" t="s">
        <v>11972</v>
      </c>
      <c r="M480" s="67" t="s">
        <v>11973</v>
      </c>
      <c r="N480" s="67" t="s">
        <v>11974</v>
      </c>
      <c r="O480" s="67" t="s">
        <v>11975</v>
      </c>
      <c r="P480" s="67" t="s">
        <v>11976</v>
      </c>
      <c r="Q480" s="67" t="s">
        <v>11977</v>
      </c>
      <c r="R480" s="67" t="s">
        <v>11978</v>
      </c>
      <c r="S480" s="67" t="s">
        <v>11979</v>
      </c>
      <c r="T480" s="67" t="s">
        <v>11980</v>
      </c>
      <c r="U480" s="67" t="s">
        <v>11981</v>
      </c>
      <c r="V480" s="67" t="s">
        <v>11982</v>
      </c>
      <c r="W480" s="67" t="s">
        <v>11983</v>
      </c>
      <c r="X480" s="67" t="s">
        <v>11984</v>
      </c>
      <c r="Y480" s="67" t="s">
        <v>11985</v>
      </c>
      <c r="Z480" s="67" t="s">
        <v>11986</v>
      </c>
      <c r="AA480" s="67" t="s">
        <v>11987</v>
      </c>
      <c r="AB480" s="67" t="s">
        <v>11988</v>
      </c>
      <c r="AC480" s="67" t="s">
        <v>11989</v>
      </c>
      <c r="AD480" s="67" t="s">
        <v>11990</v>
      </c>
      <c r="AE480" s="67" t="s">
        <v>11991</v>
      </c>
      <c r="AF480" s="67" t="s">
        <v>11992</v>
      </c>
      <c r="AG480" s="68" t="s">
        <v>11993</v>
      </c>
      <c r="AH480" s="70"/>
      <c r="AI480" s="142"/>
    </row>
    <row r="481" spans="1:35" s="143" customFormat="1">
      <c r="A481" s="67" t="s">
        <v>11994</v>
      </c>
      <c r="B481" s="67" t="s">
        <v>11995</v>
      </c>
      <c r="C481" s="67" t="s">
        <v>11996</v>
      </c>
      <c r="D481" s="67" t="s">
        <v>11997</v>
      </c>
      <c r="E481" s="67" t="s">
        <v>11998</v>
      </c>
      <c r="F481" s="67" t="s">
        <v>11999</v>
      </c>
      <c r="G481" s="67" t="s">
        <v>12000</v>
      </c>
      <c r="H481" s="67" t="s">
        <v>12001</v>
      </c>
      <c r="I481" s="67" t="s">
        <v>12002</v>
      </c>
      <c r="J481" s="67" t="s">
        <v>12003</v>
      </c>
      <c r="K481" s="67" t="s">
        <v>12004</v>
      </c>
      <c r="L481" s="67" t="s">
        <v>12005</v>
      </c>
      <c r="M481" s="67" t="s">
        <v>12006</v>
      </c>
      <c r="N481" s="67" t="s">
        <v>12007</v>
      </c>
      <c r="O481" s="67" t="s">
        <v>12008</v>
      </c>
      <c r="P481" s="67" t="s">
        <v>12009</v>
      </c>
      <c r="Q481" s="67" t="s">
        <v>12010</v>
      </c>
      <c r="R481" s="67" t="s">
        <v>12011</v>
      </c>
      <c r="S481" s="67" t="s">
        <v>12012</v>
      </c>
      <c r="T481" s="67" t="s">
        <v>12013</v>
      </c>
      <c r="U481" s="67" t="s">
        <v>12014</v>
      </c>
      <c r="V481" s="67" t="s">
        <v>12015</v>
      </c>
      <c r="W481" s="67" t="s">
        <v>12016</v>
      </c>
      <c r="X481" s="67" t="s">
        <v>12017</v>
      </c>
      <c r="Y481" s="67" t="s">
        <v>12018</v>
      </c>
      <c r="Z481" s="67" t="s">
        <v>12019</v>
      </c>
      <c r="AA481" s="67" t="s">
        <v>12020</v>
      </c>
      <c r="AB481" s="67" t="s">
        <v>12021</v>
      </c>
      <c r="AC481" s="67" t="s">
        <v>12022</v>
      </c>
      <c r="AD481" s="67" t="s">
        <v>12023</v>
      </c>
      <c r="AE481" s="67" t="s">
        <v>12024</v>
      </c>
      <c r="AF481" s="67" t="s">
        <v>12025</v>
      </c>
      <c r="AG481" s="68" t="s">
        <v>12026</v>
      </c>
      <c r="AH481" s="70"/>
      <c r="AI481" s="142"/>
    </row>
    <row r="482" spans="1:35" s="143" customFormat="1">
      <c r="A482" s="67" t="s">
        <v>12027</v>
      </c>
      <c r="B482" s="67" t="s">
        <v>12028</v>
      </c>
      <c r="C482" s="67" t="s">
        <v>12029</v>
      </c>
      <c r="D482" s="67" t="s">
        <v>12030</v>
      </c>
      <c r="E482" s="67" t="s">
        <v>12031</v>
      </c>
      <c r="F482" s="67" t="s">
        <v>12032</v>
      </c>
      <c r="G482" s="67" t="s">
        <v>12033</v>
      </c>
      <c r="H482" s="67" t="s">
        <v>12034</v>
      </c>
      <c r="I482" s="67" t="s">
        <v>12035</v>
      </c>
      <c r="J482" s="67" t="s">
        <v>12036</v>
      </c>
      <c r="K482" s="67" t="s">
        <v>12037</v>
      </c>
      <c r="L482" s="67" t="s">
        <v>12038</v>
      </c>
      <c r="M482" s="67" t="s">
        <v>12039</v>
      </c>
      <c r="N482" s="67" t="s">
        <v>12040</v>
      </c>
      <c r="O482" s="67" t="s">
        <v>12041</v>
      </c>
      <c r="P482" s="67" t="s">
        <v>12042</v>
      </c>
      <c r="Q482" s="67" t="s">
        <v>12043</v>
      </c>
      <c r="R482" s="67" t="s">
        <v>12044</v>
      </c>
      <c r="S482" s="67" t="s">
        <v>12045</v>
      </c>
      <c r="T482" s="67" t="s">
        <v>12046</v>
      </c>
      <c r="U482" s="67" t="s">
        <v>12047</v>
      </c>
      <c r="V482" s="67" t="s">
        <v>12048</v>
      </c>
      <c r="W482" s="67" t="s">
        <v>12049</v>
      </c>
      <c r="X482" s="67" t="s">
        <v>12050</v>
      </c>
      <c r="Y482" s="67" t="s">
        <v>12051</v>
      </c>
      <c r="Z482" s="67" t="s">
        <v>12052</v>
      </c>
      <c r="AA482" s="67" t="s">
        <v>12053</v>
      </c>
      <c r="AB482" s="67" t="s">
        <v>12054</v>
      </c>
      <c r="AC482" s="67" t="s">
        <v>12055</v>
      </c>
      <c r="AD482" s="67" t="s">
        <v>12056</v>
      </c>
      <c r="AE482" s="67" t="s">
        <v>12057</v>
      </c>
      <c r="AF482" s="67" t="s">
        <v>12058</v>
      </c>
      <c r="AG482" s="68" t="s">
        <v>12059</v>
      </c>
      <c r="AH482" s="70"/>
      <c r="AI482" s="142"/>
    </row>
    <row r="483" spans="1:35" s="143" customFormat="1">
      <c r="A483" s="67" t="s">
        <v>12060</v>
      </c>
      <c r="B483" s="67" t="s">
        <v>12061</v>
      </c>
      <c r="C483" s="67" t="s">
        <v>12062</v>
      </c>
      <c r="D483" s="67" t="s">
        <v>12063</v>
      </c>
      <c r="E483" s="67" t="s">
        <v>12064</v>
      </c>
      <c r="F483" s="67" t="s">
        <v>12065</v>
      </c>
      <c r="G483" s="67" t="s">
        <v>12066</v>
      </c>
      <c r="H483" s="67" t="s">
        <v>12067</v>
      </c>
      <c r="I483" s="67" t="s">
        <v>12068</v>
      </c>
      <c r="J483" s="67" t="s">
        <v>12069</v>
      </c>
      <c r="K483" s="67" t="s">
        <v>12070</v>
      </c>
      <c r="L483" s="67" t="s">
        <v>12071</v>
      </c>
      <c r="M483" s="67" t="s">
        <v>12072</v>
      </c>
      <c r="N483" s="67" t="s">
        <v>12073</v>
      </c>
      <c r="O483" s="67" t="s">
        <v>12074</v>
      </c>
      <c r="P483" s="67" t="s">
        <v>12075</v>
      </c>
      <c r="Q483" s="67" t="s">
        <v>12076</v>
      </c>
      <c r="R483" s="67" t="s">
        <v>12077</v>
      </c>
      <c r="S483" s="67" t="s">
        <v>12078</v>
      </c>
      <c r="T483" s="67" t="s">
        <v>12079</v>
      </c>
      <c r="U483" s="67" t="s">
        <v>12080</v>
      </c>
      <c r="V483" s="67" t="s">
        <v>12081</v>
      </c>
      <c r="W483" s="67" t="s">
        <v>12082</v>
      </c>
      <c r="X483" s="67" t="s">
        <v>12083</v>
      </c>
      <c r="Y483" s="67" t="s">
        <v>12084</v>
      </c>
      <c r="Z483" s="67" t="s">
        <v>12085</v>
      </c>
      <c r="AA483" s="67" t="s">
        <v>12086</v>
      </c>
      <c r="AB483" s="67" t="s">
        <v>12087</v>
      </c>
      <c r="AC483" s="67" t="s">
        <v>12088</v>
      </c>
      <c r="AD483" s="67" t="s">
        <v>12089</v>
      </c>
      <c r="AE483" s="67" t="s">
        <v>12090</v>
      </c>
      <c r="AF483" s="67" t="s">
        <v>12091</v>
      </c>
      <c r="AG483" s="68" t="s">
        <v>12092</v>
      </c>
      <c r="AH483" s="70"/>
      <c r="AI483" s="142"/>
    </row>
    <row r="484" spans="1:35" s="143" customFormat="1">
      <c r="A484" s="67" t="s">
        <v>12093</v>
      </c>
      <c r="B484" s="67" t="s">
        <v>12094</v>
      </c>
      <c r="C484" s="67" t="s">
        <v>12095</v>
      </c>
      <c r="D484" s="67" t="s">
        <v>12096</v>
      </c>
      <c r="E484" s="67" t="s">
        <v>12097</v>
      </c>
      <c r="F484" s="67" t="s">
        <v>12098</v>
      </c>
      <c r="G484" s="67" t="s">
        <v>12099</v>
      </c>
      <c r="H484" s="67" t="s">
        <v>12100</v>
      </c>
      <c r="I484" s="67" t="s">
        <v>12101</v>
      </c>
      <c r="J484" s="67" t="s">
        <v>12102</v>
      </c>
      <c r="K484" s="67" t="s">
        <v>12103</v>
      </c>
      <c r="L484" s="67" t="s">
        <v>12104</v>
      </c>
      <c r="M484" s="67" t="s">
        <v>12105</v>
      </c>
      <c r="N484" s="67" t="s">
        <v>12106</v>
      </c>
      <c r="O484" s="67" t="s">
        <v>12107</v>
      </c>
      <c r="P484" s="67" t="s">
        <v>12108</v>
      </c>
      <c r="Q484" s="67" t="s">
        <v>12109</v>
      </c>
      <c r="R484" s="67" t="s">
        <v>12110</v>
      </c>
      <c r="S484" s="67" t="s">
        <v>12111</v>
      </c>
      <c r="T484" s="67" t="s">
        <v>12112</v>
      </c>
      <c r="U484" s="67" t="s">
        <v>12113</v>
      </c>
      <c r="V484" s="67" t="s">
        <v>12114</v>
      </c>
      <c r="W484" s="67" t="s">
        <v>12115</v>
      </c>
      <c r="X484" s="67" t="s">
        <v>12116</v>
      </c>
      <c r="Y484" s="67" t="s">
        <v>12117</v>
      </c>
      <c r="Z484" s="67" t="s">
        <v>12118</v>
      </c>
      <c r="AA484" s="67" t="s">
        <v>12119</v>
      </c>
      <c r="AB484" s="67" t="s">
        <v>12120</v>
      </c>
      <c r="AC484" s="67" t="s">
        <v>12121</v>
      </c>
      <c r="AD484" s="67" t="s">
        <v>12122</v>
      </c>
      <c r="AE484" s="67" t="s">
        <v>12123</v>
      </c>
      <c r="AF484" s="67" t="s">
        <v>12124</v>
      </c>
      <c r="AG484" s="68" t="s">
        <v>12125</v>
      </c>
      <c r="AH484" s="70"/>
      <c r="AI484" s="142"/>
    </row>
    <row r="485" spans="1:35" s="143" customFormat="1">
      <c r="A485" s="67" t="s">
        <v>12126</v>
      </c>
      <c r="B485" s="67" t="s">
        <v>12127</v>
      </c>
      <c r="C485" s="67" t="s">
        <v>12128</v>
      </c>
      <c r="D485" s="67" t="s">
        <v>12129</v>
      </c>
      <c r="E485" s="67" t="s">
        <v>12130</v>
      </c>
      <c r="F485" s="67" t="s">
        <v>12131</v>
      </c>
      <c r="G485" s="67" t="s">
        <v>12132</v>
      </c>
      <c r="H485" s="67" t="s">
        <v>12133</v>
      </c>
      <c r="I485" s="67" t="s">
        <v>12134</v>
      </c>
      <c r="J485" s="67" t="s">
        <v>12135</v>
      </c>
      <c r="K485" s="67" t="s">
        <v>12136</v>
      </c>
      <c r="L485" s="67" t="s">
        <v>12137</v>
      </c>
      <c r="M485" s="67" t="s">
        <v>12138</v>
      </c>
      <c r="N485" s="67" t="s">
        <v>12139</v>
      </c>
      <c r="O485" s="67" t="s">
        <v>12140</v>
      </c>
      <c r="P485" s="67" t="s">
        <v>12141</v>
      </c>
      <c r="Q485" s="67" t="s">
        <v>12142</v>
      </c>
      <c r="R485" s="67" t="s">
        <v>12143</v>
      </c>
      <c r="S485" s="67" t="s">
        <v>12144</v>
      </c>
      <c r="T485" s="67" t="s">
        <v>12145</v>
      </c>
      <c r="U485" s="67" t="s">
        <v>12146</v>
      </c>
      <c r="V485" s="67" t="s">
        <v>12147</v>
      </c>
      <c r="W485" s="67" t="s">
        <v>12148</v>
      </c>
      <c r="X485" s="67" t="s">
        <v>12149</v>
      </c>
      <c r="Y485" s="67" t="s">
        <v>12150</v>
      </c>
      <c r="Z485" s="67" t="s">
        <v>12151</v>
      </c>
      <c r="AA485" s="67" t="s">
        <v>12152</v>
      </c>
      <c r="AB485" s="67" t="s">
        <v>12153</v>
      </c>
      <c r="AC485" s="67" t="s">
        <v>12154</v>
      </c>
      <c r="AD485" s="67" t="s">
        <v>12155</v>
      </c>
      <c r="AE485" s="67" t="s">
        <v>12156</v>
      </c>
      <c r="AF485" s="67" t="s">
        <v>12157</v>
      </c>
      <c r="AG485" s="68" t="s">
        <v>12158</v>
      </c>
      <c r="AH485" s="70"/>
      <c r="AI485" s="142"/>
    </row>
    <row r="486" spans="1:35" s="143" customFormat="1">
      <c r="A486" s="67" t="s">
        <v>12159</v>
      </c>
      <c r="B486" s="67" t="s">
        <v>12160</v>
      </c>
      <c r="C486" s="67" t="s">
        <v>12161</v>
      </c>
      <c r="D486" s="67" t="s">
        <v>12162</v>
      </c>
      <c r="E486" s="67" t="s">
        <v>12163</v>
      </c>
      <c r="F486" s="67" t="s">
        <v>12164</v>
      </c>
      <c r="G486" s="67" t="s">
        <v>12165</v>
      </c>
      <c r="H486" s="67" t="s">
        <v>12166</v>
      </c>
      <c r="I486" s="67" t="s">
        <v>12167</v>
      </c>
      <c r="J486" s="67" t="s">
        <v>12168</v>
      </c>
      <c r="K486" s="67" t="s">
        <v>12169</v>
      </c>
      <c r="L486" s="67" t="s">
        <v>12170</v>
      </c>
      <c r="M486" s="67" t="s">
        <v>12171</v>
      </c>
      <c r="N486" s="67" t="s">
        <v>12172</v>
      </c>
      <c r="O486" s="67" t="s">
        <v>12173</v>
      </c>
      <c r="P486" s="67" t="s">
        <v>12174</v>
      </c>
      <c r="Q486" s="67" t="s">
        <v>12175</v>
      </c>
      <c r="R486" s="67" t="s">
        <v>12176</v>
      </c>
      <c r="S486" s="67" t="s">
        <v>12177</v>
      </c>
      <c r="T486" s="67" t="s">
        <v>12178</v>
      </c>
      <c r="U486" s="67" t="s">
        <v>12179</v>
      </c>
      <c r="V486" s="67" t="s">
        <v>12180</v>
      </c>
      <c r="W486" s="67" t="s">
        <v>12181</v>
      </c>
      <c r="X486" s="67" t="s">
        <v>12182</v>
      </c>
      <c r="Y486" s="67" t="s">
        <v>12183</v>
      </c>
      <c r="Z486" s="67" t="s">
        <v>12184</v>
      </c>
      <c r="AA486" s="67" t="s">
        <v>12185</v>
      </c>
      <c r="AB486" s="67" t="s">
        <v>12186</v>
      </c>
      <c r="AC486" s="67" t="s">
        <v>12187</v>
      </c>
      <c r="AD486" s="67" t="s">
        <v>12188</v>
      </c>
      <c r="AE486" s="67" t="s">
        <v>12189</v>
      </c>
      <c r="AF486" s="67" t="s">
        <v>12190</v>
      </c>
      <c r="AG486" s="68" t="s">
        <v>12191</v>
      </c>
      <c r="AH486" s="70"/>
      <c r="AI486" s="142"/>
    </row>
    <row r="487" spans="1:35" s="143" customFormat="1">
      <c r="A487" s="67" t="s">
        <v>12192</v>
      </c>
      <c r="B487" s="67" t="s">
        <v>12193</v>
      </c>
      <c r="C487" s="67" t="s">
        <v>12194</v>
      </c>
      <c r="D487" s="67" t="s">
        <v>12195</v>
      </c>
      <c r="E487" s="67" t="s">
        <v>12196</v>
      </c>
      <c r="F487" s="67" t="s">
        <v>12197</v>
      </c>
      <c r="G487" s="67" t="s">
        <v>12198</v>
      </c>
      <c r="H487" s="67" t="s">
        <v>12199</v>
      </c>
      <c r="I487" s="67" t="s">
        <v>12200</v>
      </c>
      <c r="J487" s="67" t="s">
        <v>12201</v>
      </c>
      <c r="K487" s="67" t="s">
        <v>12202</v>
      </c>
      <c r="L487" s="67" t="s">
        <v>12203</v>
      </c>
      <c r="M487" s="67" t="s">
        <v>12204</v>
      </c>
      <c r="N487" s="67" t="s">
        <v>12205</v>
      </c>
      <c r="O487" s="67" t="s">
        <v>12206</v>
      </c>
      <c r="P487" s="67" t="s">
        <v>12207</v>
      </c>
      <c r="Q487" s="67" t="s">
        <v>12208</v>
      </c>
      <c r="R487" s="67" t="s">
        <v>12209</v>
      </c>
      <c r="S487" s="67" t="s">
        <v>12210</v>
      </c>
      <c r="T487" s="67" t="s">
        <v>12211</v>
      </c>
      <c r="U487" s="67" t="s">
        <v>12212</v>
      </c>
      <c r="V487" s="67" t="s">
        <v>12213</v>
      </c>
      <c r="W487" s="67" t="s">
        <v>12214</v>
      </c>
      <c r="X487" s="67" t="s">
        <v>12215</v>
      </c>
      <c r="Y487" s="67" t="s">
        <v>12216</v>
      </c>
      <c r="Z487" s="67" t="s">
        <v>12217</v>
      </c>
      <c r="AA487" s="67" t="s">
        <v>12218</v>
      </c>
      <c r="AB487" s="67" t="s">
        <v>12219</v>
      </c>
      <c r="AC487" s="67" t="s">
        <v>12220</v>
      </c>
      <c r="AD487" s="67" t="s">
        <v>12221</v>
      </c>
      <c r="AE487" s="67" t="s">
        <v>12222</v>
      </c>
      <c r="AF487" s="67" t="s">
        <v>12223</v>
      </c>
      <c r="AG487" s="68" t="s">
        <v>12224</v>
      </c>
      <c r="AH487" s="70"/>
      <c r="AI487" s="142"/>
    </row>
    <row r="488" spans="1:35" s="143" customFormat="1">
      <c r="A488" s="67" t="s">
        <v>12225</v>
      </c>
      <c r="B488" s="67" t="s">
        <v>12226</v>
      </c>
      <c r="C488" s="67" t="s">
        <v>12227</v>
      </c>
      <c r="D488" s="67" t="s">
        <v>12228</v>
      </c>
      <c r="E488" s="67" t="s">
        <v>12229</v>
      </c>
      <c r="F488" s="67" t="s">
        <v>12230</v>
      </c>
      <c r="G488" s="67" t="s">
        <v>12231</v>
      </c>
      <c r="H488" s="67" t="s">
        <v>12232</v>
      </c>
      <c r="I488" s="67" t="s">
        <v>12233</v>
      </c>
      <c r="J488" s="67" t="s">
        <v>12234</v>
      </c>
      <c r="K488" s="67" t="s">
        <v>12235</v>
      </c>
      <c r="L488" s="67" t="s">
        <v>12236</v>
      </c>
      <c r="M488" s="67" t="s">
        <v>12237</v>
      </c>
      <c r="N488" s="67" t="s">
        <v>12238</v>
      </c>
      <c r="O488" s="67" t="s">
        <v>12239</v>
      </c>
      <c r="P488" s="67" t="s">
        <v>12240</v>
      </c>
      <c r="Q488" s="67" t="s">
        <v>12241</v>
      </c>
      <c r="R488" s="67" t="s">
        <v>12242</v>
      </c>
      <c r="S488" s="67" t="s">
        <v>12243</v>
      </c>
      <c r="T488" s="67" t="s">
        <v>12244</v>
      </c>
      <c r="U488" s="67" t="s">
        <v>12245</v>
      </c>
      <c r="V488" s="67" t="s">
        <v>12246</v>
      </c>
      <c r="W488" s="67" t="s">
        <v>12247</v>
      </c>
      <c r="X488" s="67" t="s">
        <v>12248</v>
      </c>
      <c r="Y488" s="67" t="s">
        <v>12249</v>
      </c>
      <c r="Z488" s="67" t="s">
        <v>12250</v>
      </c>
      <c r="AA488" s="67" t="s">
        <v>12251</v>
      </c>
      <c r="AB488" s="67" t="s">
        <v>12252</v>
      </c>
      <c r="AC488" s="67" t="s">
        <v>12253</v>
      </c>
      <c r="AD488" s="67" t="s">
        <v>12254</v>
      </c>
      <c r="AE488" s="67" t="s">
        <v>12255</v>
      </c>
      <c r="AF488" s="67" t="s">
        <v>12256</v>
      </c>
      <c r="AG488" s="68" t="s">
        <v>12257</v>
      </c>
      <c r="AH488" s="70"/>
      <c r="AI488" s="142"/>
    </row>
    <row r="489" spans="1:35" s="143" customFormat="1">
      <c r="A489" s="67" t="s">
        <v>12258</v>
      </c>
      <c r="B489" s="67" t="s">
        <v>12259</v>
      </c>
      <c r="C489" s="67" t="s">
        <v>12260</v>
      </c>
      <c r="D489" s="67" t="s">
        <v>12261</v>
      </c>
      <c r="E489" s="67" t="s">
        <v>12262</v>
      </c>
      <c r="F489" s="67" t="s">
        <v>12263</v>
      </c>
      <c r="G489" s="67" t="s">
        <v>12264</v>
      </c>
      <c r="H489" s="67" t="s">
        <v>12265</v>
      </c>
      <c r="I489" s="67" t="s">
        <v>12266</v>
      </c>
      <c r="J489" s="67" t="s">
        <v>12267</v>
      </c>
      <c r="K489" s="67" t="s">
        <v>12268</v>
      </c>
      <c r="L489" s="67" t="s">
        <v>12269</v>
      </c>
      <c r="M489" s="67" t="s">
        <v>12270</v>
      </c>
      <c r="N489" s="67" t="s">
        <v>12271</v>
      </c>
      <c r="O489" s="67" t="s">
        <v>12272</v>
      </c>
      <c r="P489" s="67" t="s">
        <v>12273</v>
      </c>
      <c r="Q489" s="67" t="s">
        <v>12274</v>
      </c>
      <c r="R489" s="67" t="s">
        <v>12275</v>
      </c>
      <c r="S489" s="67" t="s">
        <v>12276</v>
      </c>
      <c r="T489" s="67" t="s">
        <v>12277</v>
      </c>
      <c r="U489" s="67" t="s">
        <v>12278</v>
      </c>
      <c r="V489" s="67" t="s">
        <v>12279</v>
      </c>
      <c r="W489" s="67" t="s">
        <v>12280</v>
      </c>
      <c r="X489" s="67" t="s">
        <v>12281</v>
      </c>
      <c r="Y489" s="67" t="s">
        <v>12282</v>
      </c>
      <c r="Z489" s="67" t="s">
        <v>12283</v>
      </c>
      <c r="AA489" s="67" t="s">
        <v>12284</v>
      </c>
      <c r="AB489" s="67" t="s">
        <v>12285</v>
      </c>
      <c r="AC489" s="67" t="s">
        <v>12286</v>
      </c>
      <c r="AD489" s="67" t="s">
        <v>12287</v>
      </c>
      <c r="AE489" s="67" t="s">
        <v>12288</v>
      </c>
      <c r="AF489" s="67" t="s">
        <v>12289</v>
      </c>
      <c r="AG489" s="68" t="s">
        <v>12290</v>
      </c>
      <c r="AH489" s="70"/>
      <c r="AI489" s="142"/>
    </row>
    <row r="490" spans="1:35" s="143" customFormat="1">
      <c r="A490" s="67" t="s">
        <v>12291</v>
      </c>
      <c r="B490" s="67" t="s">
        <v>12292</v>
      </c>
      <c r="C490" s="67" t="s">
        <v>12293</v>
      </c>
      <c r="D490" s="67" t="s">
        <v>12294</v>
      </c>
      <c r="E490" s="67" t="s">
        <v>12295</v>
      </c>
      <c r="F490" s="67" t="s">
        <v>12296</v>
      </c>
      <c r="G490" s="67" t="s">
        <v>12297</v>
      </c>
      <c r="H490" s="67" t="s">
        <v>12298</v>
      </c>
      <c r="I490" s="67" t="s">
        <v>12299</v>
      </c>
      <c r="J490" s="67" t="s">
        <v>12300</v>
      </c>
      <c r="K490" s="67" t="s">
        <v>12301</v>
      </c>
      <c r="L490" s="67" t="s">
        <v>12302</v>
      </c>
      <c r="M490" s="67" t="s">
        <v>12303</v>
      </c>
      <c r="N490" s="67" t="s">
        <v>12304</v>
      </c>
      <c r="O490" s="67" t="s">
        <v>12305</v>
      </c>
      <c r="P490" s="67" t="s">
        <v>12306</v>
      </c>
      <c r="Q490" s="67" t="s">
        <v>12307</v>
      </c>
      <c r="R490" s="67" t="s">
        <v>12308</v>
      </c>
      <c r="S490" s="67" t="s">
        <v>12309</v>
      </c>
      <c r="T490" s="67" t="s">
        <v>12310</v>
      </c>
      <c r="U490" s="67" t="s">
        <v>12311</v>
      </c>
      <c r="V490" s="67" t="s">
        <v>12312</v>
      </c>
      <c r="W490" s="67" t="s">
        <v>12313</v>
      </c>
      <c r="X490" s="67" t="s">
        <v>12314</v>
      </c>
      <c r="Y490" s="67" t="s">
        <v>12315</v>
      </c>
      <c r="Z490" s="67" t="s">
        <v>12316</v>
      </c>
      <c r="AA490" s="67" t="s">
        <v>12317</v>
      </c>
      <c r="AB490" s="67" t="s">
        <v>12318</v>
      </c>
      <c r="AC490" s="67" t="s">
        <v>12319</v>
      </c>
      <c r="AD490" s="67" t="s">
        <v>12320</v>
      </c>
      <c r="AE490" s="67" t="s">
        <v>12321</v>
      </c>
      <c r="AF490" s="67" t="s">
        <v>12322</v>
      </c>
      <c r="AG490" s="68" t="s">
        <v>12323</v>
      </c>
      <c r="AH490" s="70"/>
      <c r="AI490" s="142"/>
    </row>
    <row r="491" spans="1:35" s="143" customFormat="1">
      <c r="A491" s="67" t="s">
        <v>12324</v>
      </c>
      <c r="B491" s="67" t="s">
        <v>12325</v>
      </c>
      <c r="C491" s="67" t="s">
        <v>12326</v>
      </c>
      <c r="D491" s="67" t="s">
        <v>12327</v>
      </c>
      <c r="E491" s="67" t="s">
        <v>12328</v>
      </c>
      <c r="F491" s="67" t="s">
        <v>12329</v>
      </c>
      <c r="G491" s="67" t="s">
        <v>12330</v>
      </c>
      <c r="H491" s="67" t="s">
        <v>12331</v>
      </c>
      <c r="I491" s="67" t="s">
        <v>12332</v>
      </c>
      <c r="J491" s="67" t="s">
        <v>12333</v>
      </c>
      <c r="K491" s="67" t="s">
        <v>12334</v>
      </c>
      <c r="L491" s="67" t="s">
        <v>12335</v>
      </c>
      <c r="M491" s="67" t="s">
        <v>12336</v>
      </c>
      <c r="N491" s="67" t="s">
        <v>12337</v>
      </c>
      <c r="O491" s="67" t="s">
        <v>12338</v>
      </c>
      <c r="P491" s="67" t="s">
        <v>12339</v>
      </c>
      <c r="Q491" s="67" t="s">
        <v>12340</v>
      </c>
      <c r="R491" s="67" t="s">
        <v>12341</v>
      </c>
      <c r="S491" s="67" t="s">
        <v>12342</v>
      </c>
      <c r="T491" s="67" t="s">
        <v>12343</v>
      </c>
      <c r="U491" s="67" t="s">
        <v>12344</v>
      </c>
      <c r="V491" s="67" t="s">
        <v>12345</v>
      </c>
      <c r="W491" s="67" t="s">
        <v>12346</v>
      </c>
      <c r="X491" s="67" t="s">
        <v>12347</v>
      </c>
      <c r="Y491" s="67" t="s">
        <v>12348</v>
      </c>
      <c r="Z491" s="67" t="s">
        <v>12349</v>
      </c>
      <c r="AA491" s="67" t="s">
        <v>12350</v>
      </c>
      <c r="AB491" s="67" t="s">
        <v>12351</v>
      </c>
      <c r="AC491" s="67" t="s">
        <v>12352</v>
      </c>
      <c r="AD491" s="67" t="s">
        <v>12353</v>
      </c>
      <c r="AE491" s="67" t="s">
        <v>12354</v>
      </c>
      <c r="AF491" s="67" t="s">
        <v>12355</v>
      </c>
      <c r="AG491" s="68" t="s">
        <v>12356</v>
      </c>
      <c r="AH491" s="70"/>
      <c r="AI491" s="142"/>
    </row>
    <row r="492" spans="1:35" s="143" customFormat="1">
      <c r="A492" s="67" t="s">
        <v>12357</v>
      </c>
      <c r="B492" s="67" t="s">
        <v>12358</v>
      </c>
      <c r="C492" s="67" t="s">
        <v>12359</v>
      </c>
      <c r="D492" s="67" t="s">
        <v>12360</v>
      </c>
      <c r="E492" s="67" t="s">
        <v>12361</v>
      </c>
      <c r="F492" s="67" t="s">
        <v>12362</v>
      </c>
      <c r="G492" s="67" t="s">
        <v>12363</v>
      </c>
      <c r="H492" s="67" t="s">
        <v>12364</v>
      </c>
      <c r="I492" s="67" t="s">
        <v>12365</v>
      </c>
      <c r="J492" s="67" t="s">
        <v>12366</v>
      </c>
      <c r="K492" s="67" t="s">
        <v>12367</v>
      </c>
      <c r="L492" s="67" t="s">
        <v>12368</v>
      </c>
      <c r="M492" s="67" t="s">
        <v>12369</v>
      </c>
      <c r="N492" s="67" t="s">
        <v>12370</v>
      </c>
      <c r="O492" s="67" t="s">
        <v>12371</v>
      </c>
      <c r="P492" s="67" t="s">
        <v>12372</v>
      </c>
      <c r="Q492" s="67" t="s">
        <v>12373</v>
      </c>
      <c r="R492" s="67" t="s">
        <v>12374</v>
      </c>
      <c r="S492" s="67" t="s">
        <v>12375</v>
      </c>
      <c r="T492" s="67" t="s">
        <v>12376</v>
      </c>
      <c r="U492" s="67" t="s">
        <v>12377</v>
      </c>
      <c r="V492" s="67" t="s">
        <v>12378</v>
      </c>
      <c r="W492" s="67" t="s">
        <v>12379</v>
      </c>
      <c r="X492" s="67" t="s">
        <v>12380</v>
      </c>
      <c r="Y492" s="67" t="s">
        <v>12381</v>
      </c>
      <c r="Z492" s="67" t="s">
        <v>12382</v>
      </c>
      <c r="AA492" s="67" t="s">
        <v>12383</v>
      </c>
      <c r="AB492" s="67" t="s">
        <v>12384</v>
      </c>
      <c r="AC492" s="67" t="s">
        <v>12385</v>
      </c>
      <c r="AD492" s="67" t="s">
        <v>12386</v>
      </c>
      <c r="AE492" s="67" t="s">
        <v>12387</v>
      </c>
      <c r="AF492" s="67" t="s">
        <v>12388</v>
      </c>
      <c r="AG492" s="68" t="s">
        <v>12389</v>
      </c>
      <c r="AH492" s="70"/>
      <c r="AI492" s="142"/>
    </row>
    <row r="493" spans="1:35" s="143" customFormat="1">
      <c r="A493" s="67" t="s">
        <v>12390</v>
      </c>
      <c r="B493" s="67" t="s">
        <v>12391</v>
      </c>
      <c r="C493" s="67" t="s">
        <v>12392</v>
      </c>
      <c r="D493" s="67" t="s">
        <v>12393</v>
      </c>
      <c r="E493" s="67" t="s">
        <v>12394</v>
      </c>
      <c r="F493" s="67" t="s">
        <v>12395</v>
      </c>
      <c r="G493" s="67" t="s">
        <v>12396</v>
      </c>
      <c r="H493" s="67" t="s">
        <v>12397</v>
      </c>
      <c r="I493" s="67" t="s">
        <v>12398</v>
      </c>
      <c r="J493" s="67" t="s">
        <v>12399</v>
      </c>
      <c r="K493" s="67" t="s">
        <v>12400</v>
      </c>
      <c r="L493" s="67" t="s">
        <v>12401</v>
      </c>
      <c r="M493" s="67" t="s">
        <v>12402</v>
      </c>
      <c r="N493" s="67" t="s">
        <v>12403</v>
      </c>
      <c r="O493" s="67" t="s">
        <v>12404</v>
      </c>
      <c r="P493" s="67" t="s">
        <v>12405</v>
      </c>
      <c r="Q493" s="67" t="s">
        <v>12406</v>
      </c>
      <c r="R493" s="67" t="s">
        <v>12407</v>
      </c>
      <c r="S493" s="67" t="s">
        <v>12408</v>
      </c>
      <c r="T493" s="67" t="s">
        <v>12409</v>
      </c>
      <c r="U493" s="67" t="s">
        <v>12410</v>
      </c>
      <c r="V493" s="67" t="s">
        <v>12411</v>
      </c>
      <c r="W493" s="67" t="s">
        <v>12412</v>
      </c>
      <c r="X493" s="67" t="s">
        <v>12413</v>
      </c>
      <c r="Y493" s="67" t="s">
        <v>12414</v>
      </c>
      <c r="Z493" s="67" t="s">
        <v>12415</v>
      </c>
      <c r="AA493" s="67" t="s">
        <v>12416</v>
      </c>
      <c r="AB493" s="67" t="s">
        <v>12417</v>
      </c>
      <c r="AC493" s="67" t="s">
        <v>12418</v>
      </c>
      <c r="AD493" s="67" t="s">
        <v>12419</v>
      </c>
      <c r="AE493" s="67" t="s">
        <v>12420</v>
      </c>
      <c r="AF493" s="67" t="s">
        <v>12421</v>
      </c>
      <c r="AG493" s="68" t="s">
        <v>12422</v>
      </c>
      <c r="AH493" s="70"/>
      <c r="AI493" s="142"/>
    </row>
    <row r="494" spans="1:35" s="143" customFormat="1">
      <c r="A494" s="67" t="s">
        <v>12423</v>
      </c>
      <c r="B494" s="67" t="s">
        <v>12424</v>
      </c>
      <c r="C494" s="67" t="s">
        <v>12425</v>
      </c>
      <c r="D494" s="67" t="s">
        <v>12426</v>
      </c>
      <c r="E494" s="67" t="s">
        <v>12427</v>
      </c>
      <c r="F494" s="67" t="s">
        <v>12428</v>
      </c>
      <c r="G494" s="67" t="s">
        <v>12429</v>
      </c>
      <c r="H494" s="67" t="s">
        <v>12430</v>
      </c>
      <c r="I494" s="67" t="s">
        <v>12431</v>
      </c>
      <c r="J494" s="67" t="s">
        <v>12432</v>
      </c>
      <c r="K494" s="67" t="s">
        <v>12433</v>
      </c>
      <c r="L494" s="67" t="s">
        <v>12434</v>
      </c>
      <c r="M494" s="67" t="s">
        <v>12435</v>
      </c>
      <c r="N494" s="67" t="s">
        <v>12436</v>
      </c>
      <c r="O494" s="67" t="s">
        <v>12437</v>
      </c>
      <c r="P494" s="67" t="s">
        <v>12438</v>
      </c>
      <c r="Q494" s="67" t="s">
        <v>12439</v>
      </c>
      <c r="R494" s="67" t="s">
        <v>12440</v>
      </c>
      <c r="S494" s="67" t="s">
        <v>12441</v>
      </c>
      <c r="T494" s="67" t="s">
        <v>12442</v>
      </c>
      <c r="U494" s="67" t="s">
        <v>12443</v>
      </c>
      <c r="V494" s="67" t="s">
        <v>12444</v>
      </c>
      <c r="W494" s="67" t="s">
        <v>12445</v>
      </c>
      <c r="X494" s="67" t="s">
        <v>12446</v>
      </c>
      <c r="Y494" s="67" t="s">
        <v>12447</v>
      </c>
      <c r="Z494" s="67" t="s">
        <v>12448</v>
      </c>
      <c r="AA494" s="67" t="s">
        <v>12449</v>
      </c>
      <c r="AB494" s="67" t="s">
        <v>12450</v>
      </c>
      <c r="AC494" s="67" t="s">
        <v>12451</v>
      </c>
      <c r="AD494" s="67" t="s">
        <v>12452</v>
      </c>
      <c r="AE494" s="67" t="s">
        <v>12453</v>
      </c>
      <c r="AF494" s="67" t="s">
        <v>12454</v>
      </c>
      <c r="AG494" s="68" t="s">
        <v>12455</v>
      </c>
      <c r="AH494" s="70"/>
      <c r="AI494" s="142"/>
    </row>
    <row r="495" spans="1:35" s="143" customFormat="1">
      <c r="A495" s="67" t="s">
        <v>12456</v>
      </c>
      <c r="B495" s="67" t="s">
        <v>12457</v>
      </c>
      <c r="C495" s="67" t="s">
        <v>12458</v>
      </c>
      <c r="D495" s="67" t="s">
        <v>12459</v>
      </c>
      <c r="E495" s="67" t="s">
        <v>12460</v>
      </c>
      <c r="F495" s="67" t="s">
        <v>12461</v>
      </c>
      <c r="G495" s="67" t="s">
        <v>12462</v>
      </c>
      <c r="H495" s="67" t="s">
        <v>12463</v>
      </c>
      <c r="I495" s="67" t="s">
        <v>12464</v>
      </c>
      <c r="J495" s="67" t="s">
        <v>12465</v>
      </c>
      <c r="K495" s="67" t="s">
        <v>12466</v>
      </c>
      <c r="L495" s="67" t="s">
        <v>12467</v>
      </c>
      <c r="M495" s="67" t="s">
        <v>12468</v>
      </c>
      <c r="N495" s="67" t="s">
        <v>12469</v>
      </c>
      <c r="O495" s="67" t="s">
        <v>12470</v>
      </c>
      <c r="P495" s="67" t="s">
        <v>12471</v>
      </c>
      <c r="Q495" s="67" t="s">
        <v>12472</v>
      </c>
      <c r="R495" s="67" t="s">
        <v>12473</v>
      </c>
      <c r="S495" s="67" t="s">
        <v>12474</v>
      </c>
      <c r="T495" s="67" t="s">
        <v>12475</v>
      </c>
      <c r="U495" s="67" t="s">
        <v>12476</v>
      </c>
      <c r="V495" s="67" t="s">
        <v>12477</v>
      </c>
      <c r="W495" s="67" t="s">
        <v>12478</v>
      </c>
      <c r="X495" s="67" t="s">
        <v>12479</v>
      </c>
      <c r="Y495" s="67" t="s">
        <v>12480</v>
      </c>
      <c r="Z495" s="67" t="s">
        <v>12481</v>
      </c>
      <c r="AA495" s="67" t="s">
        <v>12482</v>
      </c>
      <c r="AB495" s="67" t="s">
        <v>12483</v>
      </c>
      <c r="AC495" s="67" t="s">
        <v>12484</v>
      </c>
      <c r="AD495" s="67" t="s">
        <v>12485</v>
      </c>
      <c r="AE495" s="67" t="s">
        <v>12486</v>
      </c>
      <c r="AF495" s="67" t="s">
        <v>12487</v>
      </c>
      <c r="AG495" s="68" t="s">
        <v>12488</v>
      </c>
      <c r="AH495" s="70"/>
      <c r="AI495" s="142"/>
    </row>
    <row r="496" spans="1:35" s="143" customFormat="1">
      <c r="A496" s="67" t="s">
        <v>12489</v>
      </c>
      <c r="B496" s="67" t="s">
        <v>12490</v>
      </c>
      <c r="C496" s="67" t="s">
        <v>12491</v>
      </c>
      <c r="D496" s="67" t="s">
        <v>12492</v>
      </c>
      <c r="E496" s="67" t="s">
        <v>12493</v>
      </c>
      <c r="F496" s="67" t="s">
        <v>12494</v>
      </c>
      <c r="G496" s="67" t="s">
        <v>12495</v>
      </c>
      <c r="H496" s="67" t="s">
        <v>12496</v>
      </c>
      <c r="I496" s="67" t="s">
        <v>12497</v>
      </c>
      <c r="J496" s="67" t="s">
        <v>12498</v>
      </c>
      <c r="K496" s="67" t="s">
        <v>12499</v>
      </c>
      <c r="L496" s="67" t="s">
        <v>12500</v>
      </c>
      <c r="M496" s="67" t="s">
        <v>12501</v>
      </c>
      <c r="N496" s="67" t="s">
        <v>12502</v>
      </c>
      <c r="O496" s="67" t="s">
        <v>12503</v>
      </c>
      <c r="P496" s="67" t="s">
        <v>12504</v>
      </c>
      <c r="Q496" s="67" t="s">
        <v>12505</v>
      </c>
      <c r="R496" s="67" t="s">
        <v>12506</v>
      </c>
      <c r="S496" s="67" t="s">
        <v>12507</v>
      </c>
      <c r="T496" s="67" t="s">
        <v>12508</v>
      </c>
      <c r="U496" s="67" t="s">
        <v>12509</v>
      </c>
      <c r="V496" s="67" t="s">
        <v>12510</v>
      </c>
      <c r="W496" s="67" t="s">
        <v>12511</v>
      </c>
      <c r="X496" s="67" t="s">
        <v>12512</v>
      </c>
      <c r="Y496" s="67" t="s">
        <v>12513</v>
      </c>
      <c r="Z496" s="67" t="s">
        <v>12514</v>
      </c>
      <c r="AA496" s="67" t="s">
        <v>12515</v>
      </c>
      <c r="AB496" s="67" t="s">
        <v>12516</v>
      </c>
      <c r="AC496" s="67" t="s">
        <v>12517</v>
      </c>
      <c r="AD496" s="67" t="s">
        <v>12518</v>
      </c>
      <c r="AE496" s="67" t="s">
        <v>12519</v>
      </c>
      <c r="AF496" s="67" t="s">
        <v>12520</v>
      </c>
      <c r="AG496" s="68" t="s">
        <v>12521</v>
      </c>
      <c r="AH496" s="70"/>
      <c r="AI496" s="142"/>
    </row>
    <row r="497" spans="1:35" s="143" customFormat="1">
      <c r="A497" s="67" t="s">
        <v>12522</v>
      </c>
      <c r="B497" s="67" t="s">
        <v>12523</v>
      </c>
      <c r="C497" s="67" t="s">
        <v>12524</v>
      </c>
      <c r="D497" s="67" t="s">
        <v>12525</v>
      </c>
      <c r="E497" s="67" t="s">
        <v>12526</v>
      </c>
      <c r="F497" s="67" t="s">
        <v>12527</v>
      </c>
      <c r="G497" s="67" t="s">
        <v>12528</v>
      </c>
      <c r="H497" s="67" t="s">
        <v>12529</v>
      </c>
      <c r="I497" s="67" t="s">
        <v>12530</v>
      </c>
      <c r="J497" s="67" t="s">
        <v>12531</v>
      </c>
      <c r="K497" s="67" t="s">
        <v>12532</v>
      </c>
      <c r="L497" s="67" t="s">
        <v>12533</v>
      </c>
      <c r="M497" s="67" t="s">
        <v>12534</v>
      </c>
      <c r="N497" s="67" t="s">
        <v>12535</v>
      </c>
      <c r="O497" s="67" t="s">
        <v>12536</v>
      </c>
      <c r="P497" s="67" t="s">
        <v>12537</v>
      </c>
      <c r="Q497" s="67" t="s">
        <v>12538</v>
      </c>
      <c r="R497" s="67" t="s">
        <v>12539</v>
      </c>
      <c r="S497" s="67" t="s">
        <v>12540</v>
      </c>
      <c r="T497" s="67" t="s">
        <v>12541</v>
      </c>
      <c r="U497" s="67" t="s">
        <v>12542</v>
      </c>
      <c r="V497" s="67" t="s">
        <v>12543</v>
      </c>
      <c r="W497" s="67" t="s">
        <v>12544</v>
      </c>
      <c r="X497" s="67" t="s">
        <v>12545</v>
      </c>
      <c r="Y497" s="67" t="s">
        <v>12546</v>
      </c>
      <c r="Z497" s="67" t="s">
        <v>12547</v>
      </c>
      <c r="AA497" s="67" t="s">
        <v>12548</v>
      </c>
      <c r="AB497" s="67" t="s">
        <v>12549</v>
      </c>
      <c r="AC497" s="67" t="s">
        <v>12550</v>
      </c>
      <c r="AD497" s="67" t="s">
        <v>12551</v>
      </c>
      <c r="AE497" s="67" t="s">
        <v>12552</v>
      </c>
      <c r="AF497" s="67" t="s">
        <v>12553</v>
      </c>
      <c r="AG497" s="68" t="s">
        <v>12554</v>
      </c>
      <c r="AH497" s="70"/>
      <c r="AI497" s="142"/>
    </row>
    <row r="498" spans="1:35" s="143" customFormat="1">
      <c r="A498" s="67" t="s">
        <v>12555</v>
      </c>
      <c r="B498" s="67" t="s">
        <v>12556</v>
      </c>
      <c r="C498" s="67" t="s">
        <v>12557</v>
      </c>
      <c r="D498" s="67" t="s">
        <v>12558</v>
      </c>
      <c r="E498" s="67" t="s">
        <v>12559</v>
      </c>
      <c r="F498" s="67" t="s">
        <v>12560</v>
      </c>
      <c r="G498" s="67" t="s">
        <v>12561</v>
      </c>
      <c r="H498" s="67" t="s">
        <v>12562</v>
      </c>
      <c r="I498" s="67" t="s">
        <v>12563</v>
      </c>
      <c r="J498" s="67" t="s">
        <v>12564</v>
      </c>
      <c r="K498" s="67" t="s">
        <v>12565</v>
      </c>
      <c r="L498" s="67" t="s">
        <v>12566</v>
      </c>
      <c r="M498" s="67" t="s">
        <v>12567</v>
      </c>
      <c r="N498" s="67" t="s">
        <v>12568</v>
      </c>
      <c r="O498" s="67" t="s">
        <v>12569</v>
      </c>
      <c r="P498" s="67" t="s">
        <v>12570</v>
      </c>
      <c r="Q498" s="67" t="s">
        <v>12571</v>
      </c>
      <c r="R498" s="67" t="s">
        <v>12572</v>
      </c>
      <c r="S498" s="67" t="s">
        <v>12573</v>
      </c>
      <c r="T498" s="67" t="s">
        <v>12574</v>
      </c>
      <c r="U498" s="67" t="s">
        <v>12575</v>
      </c>
      <c r="V498" s="67" t="s">
        <v>12576</v>
      </c>
      <c r="W498" s="67" t="s">
        <v>12577</v>
      </c>
      <c r="X498" s="67" t="s">
        <v>12578</v>
      </c>
      <c r="Y498" s="67" t="s">
        <v>12579</v>
      </c>
      <c r="Z498" s="67" t="s">
        <v>12580</v>
      </c>
      <c r="AA498" s="67" t="s">
        <v>12581</v>
      </c>
      <c r="AB498" s="67" t="s">
        <v>12582</v>
      </c>
      <c r="AC498" s="67" t="s">
        <v>12583</v>
      </c>
      <c r="AD498" s="67" t="s">
        <v>12584</v>
      </c>
      <c r="AE498" s="67" t="s">
        <v>12585</v>
      </c>
      <c r="AF498" s="67" t="s">
        <v>12586</v>
      </c>
      <c r="AG498" s="68" t="s">
        <v>12587</v>
      </c>
      <c r="AH498" s="70"/>
      <c r="AI498" s="142"/>
    </row>
    <row r="499" spans="1:35" s="143" customFormat="1">
      <c r="A499" s="67" t="s">
        <v>12588</v>
      </c>
      <c r="B499" s="67" t="s">
        <v>12589</v>
      </c>
      <c r="C499" s="67" t="s">
        <v>12590</v>
      </c>
      <c r="D499" s="67" t="s">
        <v>12591</v>
      </c>
      <c r="E499" s="67" t="s">
        <v>12592</v>
      </c>
      <c r="F499" s="67" t="s">
        <v>12593</v>
      </c>
      <c r="G499" s="67" t="s">
        <v>12594</v>
      </c>
      <c r="H499" s="67" t="s">
        <v>12595</v>
      </c>
      <c r="I499" s="67" t="s">
        <v>12596</v>
      </c>
      <c r="J499" s="67" t="s">
        <v>12597</v>
      </c>
      <c r="K499" s="67" t="s">
        <v>12598</v>
      </c>
      <c r="L499" s="67" t="s">
        <v>12599</v>
      </c>
      <c r="M499" s="67" t="s">
        <v>12600</v>
      </c>
      <c r="N499" s="67" t="s">
        <v>12601</v>
      </c>
      <c r="O499" s="67" t="s">
        <v>12602</v>
      </c>
      <c r="P499" s="67" t="s">
        <v>12603</v>
      </c>
      <c r="Q499" s="67" t="s">
        <v>12604</v>
      </c>
      <c r="R499" s="67" t="s">
        <v>12605</v>
      </c>
      <c r="S499" s="67" t="s">
        <v>12606</v>
      </c>
      <c r="T499" s="67" t="s">
        <v>12607</v>
      </c>
      <c r="U499" s="67" t="s">
        <v>12608</v>
      </c>
      <c r="V499" s="67" t="s">
        <v>12609</v>
      </c>
      <c r="W499" s="67" t="s">
        <v>12610</v>
      </c>
      <c r="X499" s="67" t="s">
        <v>12611</v>
      </c>
      <c r="Y499" s="67" t="s">
        <v>12612</v>
      </c>
      <c r="Z499" s="67" t="s">
        <v>12613</v>
      </c>
      <c r="AA499" s="67" t="s">
        <v>12614</v>
      </c>
      <c r="AB499" s="67" t="s">
        <v>12615</v>
      </c>
      <c r="AC499" s="67" t="s">
        <v>12616</v>
      </c>
      <c r="AD499" s="67" t="s">
        <v>12617</v>
      </c>
      <c r="AE499" s="67" t="s">
        <v>12618</v>
      </c>
      <c r="AF499" s="67" t="s">
        <v>12619</v>
      </c>
      <c r="AG499" s="68" t="s">
        <v>12620</v>
      </c>
      <c r="AH499" s="70"/>
      <c r="AI499" s="142"/>
    </row>
    <row r="500" spans="1:35" s="143" customFormat="1">
      <c r="A500" s="67" t="s">
        <v>12621</v>
      </c>
      <c r="B500" s="67" t="s">
        <v>12622</v>
      </c>
      <c r="C500" s="67" t="s">
        <v>12623</v>
      </c>
      <c r="D500" s="67" t="s">
        <v>12624</v>
      </c>
      <c r="E500" s="67" t="s">
        <v>12625</v>
      </c>
      <c r="F500" s="67" t="s">
        <v>12626</v>
      </c>
      <c r="G500" s="67" t="s">
        <v>12627</v>
      </c>
      <c r="H500" s="67" t="s">
        <v>12628</v>
      </c>
      <c r="I500" s="67" t="s">
        <v>12629</v>
      </c>
      <c r="J500" s="67" t="s">
        <v>12630</v>
      </c>
      <c r="K500" s="67" t="s">
        <v>12631</v>
      </c>
      <c r="L500" s="67" t="s">
        <v>12632</v>
      </c>
      <c r="M500" s="67" t="s">
        <v>12633</v>
      </c>
      <c r="N500" s="67" t="s">
        <v>12634</v>
      </c>
      <c r="O500" s="67" t="s">
        <v>12635</v>
      </c>
      <c r="P500" s="67" t="s">
        <v>12636</v>
      </c>
      <c r="Q500" s="67" t="s">
        <v>12637</v>
      </c>
      <c r="R500" s="67" t="s">
        <v>12638</v>
      </c>
      <c r="S500" s="67" t="s">
        <v>12639</v>
      </c>
      <c r="T500" s="67" t="s">
        <v>12640</v>
      </c>
      <c r="U500" s="67" t="s">
        <v>12641</v>
      </c>
      <c r="V500" s="67" t="s">
        <v>12642</v>
      </c>
      <c r="W500" s="67" t="s">
        <v>12643</v>
      </c>
      <c r="X500" s="67" t="s">
        <v>12644</v>
      </c>
      <c r="Y500" s="67" t="s">
        <v>12645</v>
      </c>
      <c r="Z500" s="67" t="s">
        <v>12646</v>
      </c>
      <c r="AA500" s="67" t="s">
        <v>12647</v>
      </c>
      <c r="AB500" s="67" t="s">
        <v>12648</v>
      </c>
      <c r="AC500" s="67" t="s">
        <v>12649</v>
      </c>
      <c r="AD500" s="67" t="s">
        <v>12650</v>
      </c>
      <c r="AE500" s="67" t="s">
        <v>12651</v>
      </c>
      <c r="AF500" s="67" t="s">
        <v>12652</v>
      </c>
      <c r="AG500" s="68" t="s">
        <v>12653</v>
      </c>
      <c r="AH500" s="70"/>
      <c r="AI500" s="142"/>
    </row>
    <row r="501" spans="1:35" s="143" customFormat="1">
      <c r="A501" s="67" t="s">
        <v>12654</v>
      </c>
      <c r="B501" s="67" t="s">
        <v>12655</v>
      </c>
      <c r="C501" s="67" t="s">
        <v>12656</v>
      </c>
      <c r="D501" s="67" t="s">
        <v>12657</v>
      </c>
      <c r="E501" s="67" t="s">
        <v>12658</v>
      </c>
      <c r="F501" s="67" t="s">
        <v>12659</v>
      </c>
      <c r="G501" s="67" t="s">
        <v>12660</v>
      </c>
      <c r="H501" s="67" t="s">
        <v>12661</v>
      </c>
      <c r="I501" s="67" t="s">
        <v>12662</v>
      </c>
      <c r="J501" s="67" t="s">
        <v>12663</v>
      </c>
      <c r="K501" s="67" t="s">
        <v>12664</v>
      </c>
      <c r="L501" s="67" t="s">
        <v>12665</v>
      </c>
      <c r="M501" s="67" t="s">
        <v>12666</v>
      </c>
      <c r="N501" s="67" t="s">
        <v>12667</v>
      </c>
      <c r="O501" s="67" t="s">
        <v>12668</v>
      </c>
      <c r="P501" s="67" t="s">
        <v>12669</v>
      </c>
      <c r="Q501" s="67" t="s">
        <v>12670</v>
      </c>
      <c r="R501" s="67" t="s">
        <v>12671</v>
      </c>
      <c r="S501" s="67" t="s">
        <v>12672</v>
      </c>
      <c r="T501" s="67" t="s">
        <v>12673</v>
      </c>
      <c r="U501" s="67" t="s">
        <v>12674</v>
      </c>
      <c r="V501" s="67" t="s">
        <v>12675</v>
      </c>
      <c r="W501" s="67" t="s">
        <v>12676</v>
      </c>
      <c r="X501" s="67" t="s">
        <v>12677</v>
      </c>
      <c r="Y501" s="67" t="s">
        <v>12678</v>
      </c>
      <c r="Z501" s="67" t="s">
        <v>12679</v>
      </c>
      <c r="AA501" s="67" t="s">
        <v>12680</v>
      </c>
      <c r="AB501" s="67" t="s">
        <v>12681</v>
      </c>
      <c r="AC501" s="67" t="s">
        <v>12682</v>
      </c>
      <c r="AD501" s="67" t="s">
        <v>12683</v>
      </c>
      <c r="AE501" s="67" t="s">
        <v>12684</v>
      </c>
      <c r="AF501" s="67" t="s">
        <v>12685</v>
      </c>
      <c r="AG501" s="68" t="s">
        <v>12686</v>
      </c>
      <c r="AH501" s="70"/>
      <c r="AI501" s="142"/>
    </row>
    <row r="502" spans="1:35" s="143" customFormat="1">
      <c r="A502" s="67" t="s">
        <v>12687</v>
      </c>
      <c r="B502" s="67" t="s">
        <v>12688</v>
      </c>
      <c r="C502" s="67" t="s">
        <v>12689</v>
      </c>
      <c r="D502" s="67" t="s">
        <v>12690</v>
      </c>
      <c r="E502" s="67" t="s">
        <v>12691</v>
      </c>
      <c r="F502" s="67" t="s">
        <v>12692</v>
      </c>
      <c r="G502" s="67" t="s">
        <v>12693</v>
      </c>
      <c r="H502" s="67" t="s">
        <v>12694</v>
      </c>
      <c r="I502" s="67" t="s">
        <v>12695</v>
      </c>
      <c r="J502" s="67" t="s">
        <v>12696</v>
      </c>
      <c r="K502" s="67" t="s">
        <v>12697</v>
      </c>
      <c r="L502" s="67" t="s">
        <v>12698</v>
      </c>
      <c r="M502" s="67" t="s">
        <v>12699</v>
      </c>
      <c r="N502" s="67" t="s">
        <v>12700</v>
      </c>
      <c r="O502" s="67" t="s">
        <v>12701</v>
      </c>
      <c r="P502" s="67" t="s">
        <v>12702</v>
      </c>
      <c r="Q502" s="67" t="s">
        <v>12703</v>
      </c>
      <c r="R502" s="67" t="s">
        <v>12704</v>
      </c>
      <c r="S502" s="67" t="s">
        <v>12705</v>
      </c>
      <c r="T502" s="67" t="s">
        <v>12706</v>
      </c>
      <c r="U502" s="67" t="s">
        <v>12707</v>
      </c>
      <c r="V502" s="67" t="s">
        <v>12708</v>
      </c>
      <c r="W502" s="67" t="s">
        <v>12709</v>
      </c>
      <c r="X502" s="67" t="s">
        <v>12710</v>
      </c>
      <c r="Y502" s="67" t="s">
        <v>12711</v>
      </c>
      <c r="Z502" s="67" t="s">
        <v>12712</v>
      </c>
      <c r="AA502" s="67" t="s">
        <v>12713</v>
      </c>
      <c r="AB502" s="67" t="s">
        <v>12714</v>
      </c>
      <c r="AC502" s="67" t="s">
        <v>12715</v>
      </c>
      <c r="AD502" s="67" t="s">
        <v>12716</v>
      </c>
      <c r="AE502" s="67" t="s">
        <v>12717</v>
      </c>
      <c r="AF502" s="67" t="s">
        <v>12718</v>
      </c>
      <c r="AG502" s="68" t="s">
        <v>12719</v>
      </c>
      <c r="AH502" s="70"/>
      <c r="AI502" s="142"/>
    </row>
    <row r="503" spans="1:35" s="143" customFormat="1">
      <c r="A503" s="67" t="s">
        <v>12720</v>
      </c>
      <c r="B503" s="67" t="s">
        <v>12721</v>
      </c>
      <c r="C503" s="67" t="s">
        <v>12722</v>
      </c>
      <c r="D503" s="67" t="s">
        <v>12723</v>
      </c>
      <c r="E503" s="67" t="s">
        <v>12724</v>
      </c>
      <c r="F503" s="67" t="s">
        <v>12725</v>
      </c>
      <c r="G503" s="67" t="s">
        <v>12726</v>
      </c>
      <c r="H503" s="67" t="s">
        <v>12727</v>
      </c>
      <c r="I503" s="67" t="s">
        <v>12728</v>
      </c>
      <c r="J503" s="67" t="s">
        <v>12729</v>
      </c>
      <c r="K503" s="67" t="s">
        <v>12730</v>
      </c>
      <c r="L503" s="67" t="s">
        <v>12731</v>
      </c>
      <c r="M503" s="67" t="s">
        <v>12732</v>
      </c>
      <c r="N503" s="67" t="s">
        <v>12733</v>
      </c>
      <c r="O503" s="67" t="s">
        <v>12734</v>
      </c>
      <c r="P503" s="67" t="s">
        <v>12735</v>
      </c>
      <c r="Q503" s="67" t="s">
        <v>12736</v>
      </c>
      <c r="R503" s="67" t="s">
        <v>12737</v>
      </c>
      <c r="S503" s="67" t="s">
        <v>12738</v>
      </c>
      <c r="T503" s="67" t="s">
        <v>12739</v>
      </c>
      <c r="U503" s="67" t="s">
        <v>12740</v>
      </c>
      <c r="V503" s="67" t="s">
        <v>12741</v>
      </c>
      <c r="W503" s="67" t="s">
        <v>12742</v>
      </c>
      <c r="X503" s="67" t="s">
        <v>12743</v>
      </c>
      <c r="Y503" s="67" t="s">
        <v>12744</v>
      </c>
      <c r="Z503" s="67" t="s">
        <v>12745</v>
      </c>
      <c r="AA503" s="67" t="s">
        <v>12746</v>
      </c>
      <c r="AB503" s="67" t="s">
        <v>12747</v>
      </c>
      <c r="AC503" s="67" t="s">
        <v>12748</v>
      </c>
      <c r="AD503" s="67" t="s">
        <v>12749</v>
      </c>
      <c r="AE503" s="67" t="s">
        <v>12750</v>
      </c>
      <c r="AF503" s="67" t="s">
        <v>12751</v>
      </c>
      <c r="AG503" s="68" t="s">
        <v>12752</v>
      </c>
      <c r="AH503" s="70"/>
      <c r="AI503" s="142"/>
    </row>
    <row r="504" spans="1:35" s="143" customFormat="1">
      <c r="A504" s="67" t="s">
        <v>12753</v>
      </c>
      <c r="B504" s="67" t="s">
        <v>12754</v>
      </c>
      <c r="C504" s="67" t="s">
        <v>12755</v>
      </c>
      <c r="D504" s="67" t="s">
        <v>12756</v>
      </c>
      <c r="E504" s="67" t="s">
        <v>12757</v>
      </c>
      <c r="F504" s="67" t="s">
        <v>12758</v>
      </c>
      <c r="G504" s="67" t="s">
        <v>12759</v>
      </c>
      <c r="H504" s="67" t="s">
        <v>12760</v>
      </c>
      <c r="I504" s="67" t="s">
        <v>12761</v>
      </c>
      <c r="J504" s="67" t="s">
        <v>12762</v>
      </c>
      <c r="K504" s="67" t="s">
        <v>12763</v>
      </c>
      <c r="L504" s="67" t="s">
        <v>12764</v>
      </c>
      <c r="M504" s="67" t="s">
        <v>12765</v>
      </c>
      <c r="N504" s="67" t="s">
        <v>12766</v>
      </c>
      <c r="O504" s="67" t="s">
        <v>12767</v>
      </c>
      <c r="P504" s="67" t="s">
        <v>12768</v>
      </c>
      <c r="Q504" s="67" t="s">
        <v>12769</v>
      </c>
      <c r="R504" s="67" t="s">
        <v>12770</v>
      </c>
      <c r="S504" s="67" t="s">
        <v>12771</v>
      </c>
      <c r="T504" s="67" t="s">
        <v>12772</v>
      </c>
      <c r="U504" s="67" t="s">
        <v>12773</v>
      </c>
      <c r="V504" s="67" t="s">
        <v>12774</v>
      </c>
      <c r="W504" s="67" t="s">
        <v>12775</v>
      </c>
      <c r="X504" s="67" t="s">
        <v>12776</v>
      </c>
      <c r="Y504" s="67" t="s">
        <v>12777</v>
      </c>
      <c r="Z504" s="67" t="s">
        <v>12778</v>
      </c>
      <c r="AA504" s="67" t="s">
        <v>12779</v>
      </c>
      <c r="AB504" s="67" t="s">
        <v>12780</v>
      </c>
      <c r="AC504" s="67" t="s">
        <v>12781</v>
      </c>
      <c r="AD504" s="67" t="s">
        <v>12782</v>
      </c>
      <c r="AE504" s="67" t="s">
        <v>12783</v>
      </c>
      <c r="AF504" s="67" t="s">
        <v>12784</v>
      </c>
      <c r="AG504" s="68" t="s">
        <v>12785</v>
      </c>
      <c r="AH504" s="70"/>
      <c r="AI504" s="142"/>
    </row>
    <row r="505" spans="1:35" s="143" customFormat="1">
      <c r="A505" s="67" t="s">
        <v>12786</v>
      </c>
      <c r="B505" s="67" t="s">
        <v>12787</v>
      </c>
      <c r="C505" s="67" t="s">
        <v>12788</v>
      </c>
      <c r="D505" s="67" t="s">
        <v>12789</v>
      </c>
      <c r="E505" s="67" t="s">
        <v>12790</v>
      </c>
      <c r="F505" s="67" t="s">
        <v>12791</v>
      </c>
      <c r="G505" s="67" t="s">
        <v>12792</v>
      </c>
      <c r="H505" s="67" t="s">
        <v>12793</v>
      </c>
      <c r="I505" s="67" t="s">
        <v>12794</v>
      </c>
      <c r="J505" s="67" t="s">
        <v>12795</v>
      </c>
      <c r="K505" s="67" t="s">
        <v>12796</v>
      </c>
      <c r="L505" s="67" t="s">
        <v>12797</v>
      </c>
      <c r="M505" s="67" t="s">
        <v>12798</v>
      </c>
      <c r="N505" s="67" t="s">
        <v>12799</v>
      </c>
      <c r="O505" s="67" t="s">
        <v>12800</v>
      </c>
      <c r="P505" s="67" t="s">
        <v>12801</v>
      </c>
      <c r="Q505" s="67" t="s">
        <v>12802</v>
      </c>
      <c r="R505" s="67" t="s">
        <v>12803</v>
      </c>
      <c r="S505" s="67" t="s">
        <v>12804</v>
      </c>
      <c r="T505" s="67" t="s">
        <v>12805</v>
      </c>
      <c r="U505" s="67" t="s">
        <v>12806</v>
      </c>
      <c r="V505" s="67" t="s">
        <v>12807</v>
      </c>
      <c r="W505" s="67" t="s">
        <v>12808</v>
      </c>
      <c r="X505" s="67" t="s">
        <v>12809</v>
      </c>
      <c r="Y505" s="67" t="s">
        <v>12810</v>
      </c>
      <c r="Z505" s="67" t="s">
        <v>12811</v>
      </c>
      <c r="AA505" s="67" t="s">
        <v>12812</v>
      </c>
      <c r="AB505" s="67" t="s">
        <v>12813</v>
      </c>
      <c r="AC505" s="67" t="s">
        <v>12814</v>
      </c>
      <c r="AD505" s="67" t="s">
        <v>12815</v>
      </c>
      <c r="AE505" s="67" t="s">
        <v>12816</v>
      </c>
      <c r="AF505" s="67" t="s">
        <v>12817</v>
      </c>
      <c r="AG505" s="68" t="s">
        <v>12818</v>
      </c>
      <c r="AH505" s="70"/>
      <c r="AI505" s="142"/>
    </row>
    <row r="506" spans="1:35" s="143" customFormat="1">
      <c r="A506" s="67" t="s">
        <v>12819</v>
      </c>
      <c r="B506" s="67" t="s">
        <v>12820</v>
      </c>
      <c r="C506" s="67" t="s">
        <v>12821</v>
      </c>
      <c r="D506" s="67" t="s">
        <v>12822</v>
      </c>
      <c r="E506" s="67" t="s">
        <v>12823</v>
      </c>
      <c r="F506" s="67" t="s">
        <v>12824</v>
      </c>
      <c r="G506" s="67" t="s">
        <v>12825</v>
      </c>
      <c r="H506" s="67" t="s">
        <v>12826</v>
      </c>
      <c r="I506" s="67" t="s">
        <v>12827</v>
      </c>
      <c r="J506" s="67" t="s">
        <v>12828</v>
      </c>
      <c r="K506" s="67" t="s">
        <v>12829</v>
      </c>
      <c r="L506" s="67" t="s">
        <v>12830</v>
      </c>
      <c r="M506" s="67" t="s">
        <v>12831</v>
      </c>
      <c r="N506" s="67" t="s">
        <v>12832</v>
      </c>
      <c r="O506" s="67" t="s">
        <v>12833</v>
      </c>
      <c r="P506" s="67" t="s">
        <v>12834</v>
      </c>
      <c r="Q506" s="67" t="s">
        <v>12835</v>
      </c>
      <c r="R506" s="67" t="s">
        <v>12836</v>
      </c>
      <c r="S506" s="67" t="s">
        <v>12837</v>
      </c>
      <c r="T506" s="67" t="s">
        <v>12838</v>
      </c>
      <c r="U506" s="67" t="s">
        <v>12839</v>
      </c>
      <c r="V506" s="67" t="s">
        <v>12840</v>
      </c>
      <c r="W506" s="67" t="s">
        <v>12841</v>
      </c>
      <c r="X506" s="67" t="s">
        <v>12842</v>
      </c>
      <c r="Y506" s="67" t="s">
        <v>12843</v>
      </c>
      <c r="Z506" s="67" t="s">
        <v>12844</v>
      </c>
      <c r="AA506" s="67" t="s">
        <v>12845</v>
      </c>
      <c r="AB506" s="67" t="s">
        <v>12846</v>
      </c>
      <c r="AC506" s="67" t="s">
        <v>12847</v>
      </c>
      <c r="AD506" s="67" t="s">
        <v>12848</v>
      </c>
      <c r="AE506" s="67" t="s">
        <v>12849</v>
      </c>
      <c r="AF506" s="67" t="s">
        <v>12850</v>
      </c>
      <c r="AG506" s="68" t="s">
        <v>12851</v>
      </c>
      <c r="AH506" s="70"/>
      <c r="AI506" s="142"/>
    </row>
    <row r="507" spans="1:35" s="143" customFormat="1">
      <c r="A507" s="67" t="s">
        <v>12852</v>
      </c>
      <c r="B507" s="67" t="s">
        <v>12853</v>
      </c>
      <c r="C507" s="67" t="s">
        <v>12854</v>
      </c>
      <c r="D507" s="67" t="s">
        <v>12855</v>
      </c>
      <c r="E507" s="67" t="s">
        <v>12856</v>
      </c>
      <c r="F507" s="67" t="s">
        <v>12857</v>
      </c>
      <c r="G507" s="67" t="s">
        <v>12858</v>
      </c>
      <c r="H507" s="67" t="s">
        <v>12859</v>
      </c>
      <c r="I507" s="67" t="s">
        <v>12860</v>
      </c>
      <c r="J507" s="67" t="s">
        <v>12861</v>
      </c>
      <c r="K507" s="67" t="s">
        <v>12862</v>
      </c>
      <c r="L507" s="67" t="s">
        <v>12863</v>
      </c>
      <c r="M507" s="67" t="s">
        <v>12864</v>
      </c>
      <c r="N507" s="67" t="s">
        <v>12865</v>
      </c>
      <c r="O507" s="67" t="s">
        <v>12866</v>
      </c>
      <c r="P507" s="67" t="s">
        <v>12867</v>
      </c>
      <c r="Q507" s="67" t="s">
        <v>12868</v>
      </c>
      <c r="R507" s="67" t="s">
        <v>12869</v>
      </c>
      <c r="S507" s="67" t="s">
        <v>12870</v>
      </c>
      <c r="T507" s="67" t="s">
        <v>12871</v>
      </c>
      <c r="U507" s="67" t="s">
        <v>12872</v>
      </c>
      <c r="V507" s="67" t="s">
        <v>12873</v>
      </c>
      <c r="W507" s="67" t="s">
        <v>12874</v>
      </c>
      <c r="X507" s="67" t="s">
        <v>12875</v>
      </c>
      <c r="Y507" s="67" t="s">
        <v>12876</v>
      </c>
      <c r="Z507" s="67" t="s">
        <v>12877</v>
      </c>
      <c r="AA507" s="67" t="s">
        <v>12878</v>
      </c>
      <c r="AB507" s="67" t="s">
        <v>12879</v>
      </c>
      <c r="AC507" s="67" t="s">
        <v>12880</v>
      </c>
      <c r="AD507" s="67" t="s">
        <v>12881</v>
      </c>
      <c r="AE507" s="67" t="s">
        <v>12882</v>
      </c>
      <c r="AF507" s="67" t="s">
        <v>12883</v>
      </c>
      <c r="AG507" s="68" t="s">
        <v>12884</v>
      </c>
      <c r="AH507" s="70"/>
      <c r="AI507" s="142"/>
    </row>
    <row r="508" spans="1:35" s="143" customFormat="1">
      <c r="A508" s="67" t="s">
        <v>12885</v>
      </c>
      <c r="B508" s="67" t="s">
        <v>12886</v>
      </c>
      <c r="C508" s="67" t="s">
        <v>12887</v>
      </c>
      <c r="D508" s="67" t="s">
        <v>12888</v>
      </c>
      <c r="E508" s="67" t="s">
        <v>12889</v>
      </c>
      <c r="F508" s="67" t="s">
        <v>12890</v>
      </c>
      <c r="G508" s="67" t="s">
        <v>12891</v>
      </c>
      <c r="H508" s="67" t="s">
        <v>12892</v>
      </c>
      <c r="I508" s="67" t="s">
        <v>12893</v>
      </c>
      <c r="J508" s="67" t="s">
        <v>12894</v>
      </c>
      <c r="K508" s="67" t="s">
        <v>12895</v>
      </c>
      <c r="L508" s="67" t="s">
        <v>12896</v>
      </c>
      <c r="M508" s="67" t="s">
        <v>12897</v>
      </c>
      <c r="N508" s="67" t="s">
        <v>12898</v>
      </c>
      <c r="O508" s="67" t="s">
        <v>12899</v>
      </c>
      <c r="P508" s="67" t="s">
        <v>12900</v>
      </c>
      <c r="Q508" s="67" t="s">
        <v>12901</v>
      </c>
      <c r="R508" s="67" t="s">
        <v>12902</v>
      </c>
      <c r="S508" s="67" t="s">
        <v>12903</v>
      </c>
      <c r="T508" s="67" t="s">
        <v>12904</v>
      </c>
      <c r="U508" s="67" t="s">
        <v>12905</v>
      </c>
      <c r="V508" s="67" t="s">
        <v>12906</v>
      </c>
      <c r="W508" s="67" t="s">
        <v>12907</v>
      </c>
      <c r="X508" s="67" t="s">
        <v>12908</v>
      </c>
      <c r="Y508" s="67" t="s">
        <v>12909</v>
      </c>
      <c r="Z508" s="67" t="s">
        <v>12910</v>
      </c>
      <c r="AA508" s="67" t="s">
        <v>12911</v>
      </c>
      <c r="AB508" s="67" t="s">
        <v>12912</v>
      </c>
      <c r="AC508" s="67" t="s">
        <v>12913</v>
      </c>
      <c r="AD508" s="67" t="s">
        <v>12914</v>
      </c>
      <c r="AE508" s="67" t="s">
        <v>12915</v>
      </c>
      <c r="AF508" s="67" t="s">
        <v>12916</v>
      </c>
      <c r="AG508" s="68" t="s">
        <v>12917</v>
      </c>
      <c r="AH508" s="70"/>
      <c r="AI508" s="142"/>
    </row>
    <row r="509" spans="1:35" s="143" customFormat="1">
      <c r="A509" s="67" t="s">
        <v>12918</v>
      </c>
      <c r="B509" s="67" t="s">
        <v>12919</v>
      </c>
      <c r="C509" s="67" t="s">
        <v>12920</v>
      </c>
      <c r="D509" s="67" t="s">
        <v>12921</v>
      </c>
      <c r="E509" s="67" t="s">
        <v>12922</v>
      </c>
      <c r="F509" s="67" t="s">
        <v>12923</v>
      </c>
      <c r="G509" s="67" t="s">
        <v>12924</v>
      </c>
      <c r="H509" s="67" t="s">
        <v>12925</v>
      </c>
      <c r="I509" s="67" t="s">
        <v>12926</v>
      </c>
      <c r="J509" s="67" t="s">
        <v>12927</v>
      </c>
      <c r="K509" s="67" t="s">
        <v>12928</v>
      </c>
      <c r="L509" s="67" t="s">
        <v>12929</v>
      </c>
      <c r="M509" s="67" t="s">
        <v>12930</v>
      </c>
      <c r="N509" s="67" t="s">
        <v>12931</v>
      </c>
      <c r="O509" s="67" t="s">
        <v>12932</v>
      </c>
      <c r="P509" s="67" t="s">
        <v>12933</v>
      </c>
      <c r="Q509" s="67" t="s">
        <v>12934</v>
      </c>
      <c r="R509" s="67" t="s">
        <v>12935</v>
      </c>
      <c r="S509" s="67" t="s">
        <v>12936</v>
      </c>
      <c r="T509" s="67" t="s">
        <v>12937</v>
      </c>
      <c r="U509" s="67" t="s">
        <v>12938</v>
      </c>
      <c r="V509" s="67" t="s">
        <v>12939</v>
      </c>
      <c r="W509" s="67" t="s">
        <v>12940</v>
      </c>
      <c r="X509" s="67" t="s">
        <v>12941</v>
      </c>
      <c r="Y509" s="67" t="s">
        <v>12942</v>
      </c>
      <c r="Z509" s="67" t="s">
        <v>12943</v>
      </c>
      <c r="AA509" s="67" t="s">
        <v>12944</v>
      </c>
      <c r="AB509" s="67" t="s">
        <v>12945</v>
      </c>
      <c r="AC509" s="67" t="s">
        <v>12946</v>
      </c>
      <c r="AD509" s="67" t="s">
        <v>12947</v>
      </c>
      <c r="AE509" s="67" t="s">
        <v>12948</v>
      </c>
      <c r="AF509" s="67" t="s">
        <v>12949</v>
      </c>
      <c r="AG509" s="68" t="s">
        <v>12950</v>
      </c>
      <c r="AH509" s="70"/>
      <c r="AI509" s="142"/>
    </row>
    <row r="510" spans="1:35" s="143" customFormat="1">
      <c r="A510" s="67" t="s">
        <v>12951</v>
      </c>
      <c r="B510" s="67" t="s">
        <v>12952</v>
      </c>
      <c r="C510" s="67" t="s">
        <v>12953</v>
      </c>
      <c r="D510" s="67" t="s">
        <v>12954</v>
      </c>
      <c r="E510" s="67" t="s">
        <v>12955</v>
      </c>
      <c r="F510" s="67" t="s">
        <v>12956</v>
      </c>
      <c r="G510" s="67" t="s">
        <v>12957</v>
      </c>
      <c r="H510" s="67" t="s">
        <v>12958</v>
      </c>
      <c r="I510" s="67" t="s">
        <v>12959</v>
      </c>
      <c r="J510" s="67" t="s">
        <v>12960</v>
      </c>
      <c r="K510" s="67" t="s">
        <v>12961</v>
      </c>
      <c r="L510" s="67" t="s">
        <v>12962</v>
      </c>
      <c r="M510" s="67" t="s">
        <v>12963</v>
      </c>
      <c r="N510" s="67" t="s">
        <v>12964</v>
      </c>
      <c r="O510" s="67" t="s">
        <v>12965</v>
      </c>
      <c r="P510" s="67" t="s">
        <v>12966</v>
      </c>
      <c r="Q510" s="67" t="s">
        <v>12967</v>
      </c>
      <c r="R510" s="67" t="s">
        <v>12968</v>
      </c>
      <c r="S510" s="67" t="s">
        <v>12969</v>
      </c>
      <c r="T510" s="67" t="s">
        <v>12970</v>
      </c>
      <c r="U510" s="67" t="s">
        <v>12971</v>
      </c>
      <c r="V510" s="67" t="s">
        <v>12972</v>
      </c>
      <c r="W510" s="67" t="s">
        <v>12973</v>
      </c>
      <c r="X510" s="67" t="s">
        <v>12974</v>
      </c>
      <c r="Y510" s="67" t="s">
        <v>12975</v>
      </c>
      <c r="Z510" s="67" t="s">
        <v>12976</v>
      </c>
      <c r="AA510" s="67" t="s">
        <v>12977</v>
      </c>
      <c r="AB510" s="67" t="s">
        <v>12978</v>
      </c>
      <c r="AC510" s="67" t="s">
        <v>12979</v>
      </c>
      <c r="AD510" s="67" t="s">
        <v>12980</v>
      </c>
      <c r="AE510" s="67" t="s">
        <v>12981</v>
      </c>
      <c r="AF510" s="67" t="s">
        <v>12982</v>
      </c>
      <c r="AG510" s="68" t="s">
        <v>12983</v>
      </c>
      <c r="AH510" s="70"/>
      <c r="AI510" s="142"/>
    </row>
    <row r="511" spans="1:35" s="143" customFormat="1">
      <c r="A511" s="67" t="s">
        <v>12984</v>
      </c>
      <c r="B511" s="67" t="s">
        <v>12985</v>
      </c>
      <c r="C511" s="67" t="s">
        <v>12986</v>
      </c>
      <c r="D511" s="67" t="s">
        <v>12987</v>
      </c>
      <c r="E511" s="67" t="s">
        <v>12988</v>
      </c>
      <c r="F511" s="67" t="s">
        <v>12989</v>
      </c>
      <c r="G511" s="67" t="s">
        <v>12990</v>
      </c>
      <c r="H511" s="67" t="s">
        <v>12991</v>
      </c>
      <c r="I511" s="67" t="s">
        <v>12992</v>
      </c>
      <c r="J511" s="67" t="s">
        <v>12993</v>
      </c>
      <c r="K511" s="67" t="s">
        <v>12994</v>
      </c>
      <c r="L511" s="67" t="s">
        <v>12995</v>
      </c>
      <c r="M511" s="67" t="s">
        <v>12996</v>
      </c>
      <c r="N511" s="67" t="s">
        <v>12997</v>
      </c>
      <c r="O511" s="67" t="s">
        <v>12998</v>
      </c>
      <c r="P511" s="67" t="s">
        <v>12999</v>
      </c>
      <c r="Q511" s="67" t="s">
        <v>13000</v>
      </c>
      <c r="R511" s="67" t="s">
        <v>13001</v>
      </c>
      <c r="S511" s="67" t="s">
        <v>13002</v>
      </c>
      <c r="T511" s="67" t="s">
        <v>13003</v>
      </c>
      <c r="U511" s="67" t="s">
        <v>13004</v>
      </c>
      <c r="V511" s="67" t="s">
        <v>13005</v>
      </c>
      <c r="W511" s="67" t="s">
        <v>13006</v>
      </c>
      <c r="X511" s="67" t="s">
        <v>13007</v>
      </c>
      <c r="Y511" s="67" t="s">
        <v>13008</v>
      </c>
      <c r="Z511" s="67" t="s">
        <v>13009</v>
      </c>
      <c r="AA511" s="67" t="s">
        <v>13010</v>
      </c>
      <c r="AB511" s="67" t="s">
        <v>13011</v>
      </c>
      <c r="AC511" s="67" t="s">
        <v>13012</v>
      </c>
      <c r="AD511" s="67" t="s">
        <v>13013</v>
      </c>
      <c r="AE511" s="67" t="s">
        <v>13014</v>
      </c>
      <c r="AF511" s="67" t="s">
        <v>13015</v>
      </c>
      <c r="AG511" s="68" t="s">
        <v>13016</v>
      </c>
      <c r="AH511" s="70"/>
      <c r="AI511" s="142"/>
    </row>
    <row r="512" spans="1:35" s="143" customFormat="1">
      <c r="A512" s="67" t="s">
        <v>13017</v>
      </c>
      <c r="B512" s="67" t="s">
        <v>13018</v>
      </c>
      <c r="C512" s="67" t="s">
        <v>13019</v>
      </c>
      <c r="D512" s="67" t="s">
        <v>13020</v>
      </c>
      <c r="E512" s="67" t="s">
        <v>13021</v>
      </c>
      <c r="F512" s="67" t="s">
        <v>13022</v>
      </c>
      <c r="G512" s="67" t="s">
        <v>13023</v>
      </c>
      <c r="H512" s="67" t="s">
        <v>13024</v>
      </c>
      <c r="I512" s="67" t="s">
        <v>13025</v>
      </c>
      <c r="J512" s="67" t="s">
        <v>13026</v>
      </c>
      <c r="K512" s="67" t="s">
        <v>13027</v>
      </c>
      <c r="L512" s="67" t="s">
        <v>13028</v>
      </c>
      <c r="M512" s="67" t="s">
        <v>13029</v>
      </c>
      <c r="N512" s="67" t="s">
        <v>13030</v>
      </c>
      <c r="O512" s="67" t="s">
        <v>13031</v>
      </c>
      <c r="P512" s="67" t="s">
        <v>13032</v>
      </c>
      <c r="Q512" s="67" t="s">
        <v>13033</v>
      </c>
      <c r="R512" s="67" t="s">
        <v>13034</v>
      </c>
      <c r="S512" s="67" t="s">
        <v>13035</v>
      </c>
      <c r="T512" s="67" t="s">
        <v>13036</v>
      </c>
      <c r="U512" s="67" t="s">
        <v>13037</v>
      </c>
      <c r="V512" s="67" t="s">
        <v>13038</v>
      </c>
      <c r="W512" s="67" t="s">
        <v>13039</v>
      </c>
      <c r="X512" s="67" t="s">
        <v>13040</v>
      </c>
      <c r="Y512" s="67" t="s">
        <v>13041</v>
      </c>
      <c r="Z512" s="67" t="s">
        <v>13042</v>
      </c>
      <c r="AA512" s="67" t="s">
        <v>13043</v>
      </c>
      <c r="AB512" s="67" t="s">
        <v>13044</v>
      </c>
      <c r="AC512" s="67" t="s">
        <v>13045</v>
      </c>
      <c r="AD512" s="67" t="s">
        <v>13046</v>
      </c>
      <c r="AE512" s="67" t="s">
        <v>13047</v>
      </c>
      <c r="AF512" s="67" t="s">
        <v>13048</v>
      </c>
      <c r="AG512" s="68" t="s">
        <v>13049</v>
      </c>
      <c r="AH512" s="70"/>
      <c r="AI512" s="142"/>
    </row>
    <row r="513" spans="1:35" s="143" customFormat="1">
      <c r="A513" s="67" t="s">
        <v>13050</v>
      </c>
      <c r="B513" s="67" t="s">
        <v>13051</v>
      </c>
      <c r="C513" s="67" t="s">
        <v>13052</v>
      </c>
      <c r="D513" s="67" t="s">
        <v>13053</v>
      </c>
      <c r="E513" s="67" t="s">
        <v>13054</v>
      </c>
      <c r="F513" s="67" t="s">
        <v>13055</v>
      </c>
      <c r="G513" s="67" t="s">
        <v>13056</v>
      </c>
      <c r="H513" s="67" t="s">
        <v>13057</v>
      </c>
      <c r="I513" s="67" t="s">
        <v>13058</v>
      </c>
      <c r="J513" s="67" t="s">
        <v>13059</v>
      </c>
      <c r="K513" s="67" t="s">
        <v>13060</v>
      </c>
      <c r="L513" s="67" t="s">
        <v>13061</v>
      </c>
      <c r="M513" s="67" t="s">
        <v>13062</v>
      </c>
      <c r="N513" s="67" t="s">
        <v>13063</v>
      </c>
      <c r="O513" s="67" t="s">
        <v>13064</v>
      </c>
      <c r="P513" s="67" t="s">
        <v>13065</v>
      </c>
      <c r="Q513" s="67" t="s">
        <v>13066</v>
      </c>
      <c r="R513" s="67" t="s">
        <v>13067</v>
      </c>
      <c r="S513" s="67" t="s">
        <v>13068</v>
      </c>
      <c r="T513" s="67" t="s">
        <v>13069</v>
      </c>
      <c r="U513" s="67" t="s">
        <v>13070</v>
      </c>
      <c r="V513" s="67" t="s">
        <v>13071</v>
      </c>
      <c r="W513" s="67" t="s">
        <v>13072</v>
      </c>
      <c r="X513" s="67" t="s">
        <v>13073</v>
      </c>
      <c r="Y513" s="67" t="s">
        <v>13074</v>
      </c>
      <c r="Z513" s="67" t="s">
        <v>13075</v>
      </c>
      <c r="AA513" s="67" t="s">
        <v>13076</v>
      </c>
      <c r="AB513" s="67" t="s">
        <v>13077</v>
      </c>
      <c r="AC513" s="67" t="s">
        <v>13078</v>
      </c>
      <c r="AD513" s="67" t="s">
        <v>13079</v>
      </c>
      <c r="AE513" s="67" t="s">
        <v>13080</v>
      </c>
      <c r="AF513" s="67" t="s">
        <v>13081</v>
      </c>
      <c r="AG513" s="68" t="s">
        <v>13082</v>
      </c>
      <c r="AH513" s="70"/>
      <c r="AI513" s="142"/>
    </row>
    <row r="514" spans="1:35" s="143" customFormat="1">
      <c r="A514" s="67" t="s">
        <v>13083</v>
      </c>
      <c r="B514" s="67" t="s">
        <v>13084</v>
      </c>
      <c r="C514" s="67" t="s">
        <v>13085</v>
      </c>
      <c r="D514" s="67" t="s">
        <v>13086</v>
      </c>
      <c r="E514" s="67" t="s">
        <v>13087</v>
      </c>
      <c r="F514" s="67" t="s">
        <v>13088</v>
      </c>
      <c r="G514" s="67" t="s">
        <v>13089</v>
      </c>
      <c r="H514" s="67" t="s">
        <v>13090</v>
      </c>
      <c r="I514" s="67" t="s">
        <v>13091</v>
      </c>
      <c r="J514" s="67" t="s">
        <v>13092</v>
      </c>
      <c r="K514" s="67" t="s">
        <v>13093</v>
      </c>
      <c r="L514" s="67" t="s">
        <v>13094</v>
      </c>
      <c r="M514" s="67" t="s">
        <v>13095</v>
      </c>
      <c r="N514" s="67" t="s">
        <v>13096</v>
      </c>
      <c r="O514" s="67" t="s">
        <v>13097</v>
      </c>
      <c r="P514" s="67" t="s">
        <v>13098</v>
      </c>
      <c r="Q514" s="67" t="s">
        <v>13099</v>
      </c>
      <c r="R514" s="67" t="s">
        <v>13100</v>
      </c>
      <c r="S514" s="67" t="s">
        <v>13101</v>
      </c>
      <c r="T514" s="67" t="s">
        <v>13102</v>
      </c>
      <c r="U514" s="67" t="s">
        <v>13103</v>
      </c>
      <c r="V514" s="67" t="s">
        <v>13104</v>
      </c>
      <c r="W514" s="67" t="s">
        <v>13105</v>
      </c>
      <c r="X514" s="67" t="s">
        <v>13106</v>
      </c>
      <c r="Y514" s="67" t="s">
        <v>13107</v>
      </c>
      <c r="Z514" s="67" t="s">
        <v>13108</v>
      </c>
      <c r="AA514" s="67" t="s">
        <v>13109</v>
      </c>
      <c r="AB514" s="67" t="s">
        <v>13110</v>
      </c>
      <c r="AC514" s="67" t="s">
        <v>13111</v>
      </c>
      <c r="AD514" s="67" t="s">
        <v>13112</v>
      </c>
      <c r="AE514" s="67" t="s">
        <v>13113</v>
      </c>
      <c r="AF514" s="67" t="s">
        <v>13114</v>
      </c>
      <c r="AG514" s="68" t="s">
        <v>13115</v>
      </c>
      <c r="AH514" s="70"/>
      <c r="AI514" s="142"/>
    </row>
    <row r="515" spans="1:35" s="143" customFormat="1">
      <c r="A515" s="67" t="s">
        <v>13116</v>
      </c>
      <c r="B515" s="67" t="s">
        <v>13117</v>
      </c>
      <c r="C515" s="67" t="s">
        <v>13118</v>
      </c>
      <c r="D515" s="67" t="s">
        <v>13119</v>
      </c>
      <c r="E515" s="67" t="s">
        <v>13120</v>
      </c>
      <c r="F515" s="67" t="s">
        <v>13121</v>
      </c>
      <c r="G515" s="67" t="s">
        <v>13122</v>
      </c>
      <c r="H515" s="67" t="s">
        <v>13123</v>
      </c>
      <c r="I515" s="67" t="s">
        <v>13124</v>
      </c>
      <c r="J515" s="67" t="s">
        <v>13125</v>
      </c>
      <c r="K515" s="67" t="s">
        <v>13126</v>
      </c>
      <c r="L515" s="67" t="s">
        <v>13127</v>
      </c>
      <c r="M515" s="67" t="s">
        <v>13128</v>
      </c>
      <c r="N515" s="67" t="s">
        <v>13129</v>
      </c>
      <c r="O515" s="67" t="s">
        <v>13130</v>
      </c>
      <c r="P515" s="67" t="s">
        <v>13131</v>
      </c>
      <c r="Q515" s="67" t="s">
        <v>13132</v>
      </c>
      <c r="R515" s="67" t="s">
        <v>13133</v>
      </c>
      <c r="S515" s="67" t="s">
        <v>13134</v>
      </c>
      <c r="T515" s="67" t="s">
        <v>13135</v>
      </c>
      <c r="U515" s="67" t="s">
        <v>13136</v>
      </c>
      <c r="V515" s="67" t="s">
        <v>13137</v>
      </c>
      <c r="W515" s="67" t="s">
        <v>13138</v>
      </c>
      <c r="X515" s="67" t="s">
        <v>13139</v>
      </c>
      <c r="Y515" s="67" t="s">
        <v>13140</v>
      </c>
      <c r="Z515" s="67" t="s">
        <v>13141</v>
      </c>
      <c r="AA515" s="67" t="s">
        <v>13142</v>
      </c>
      <c r="AB515" s="67" t="s">
        <v>13143</v>
      </c>
      <c r="AC515" s="67" t="s">
        <v>13144</v>
      </c>
      <c r="AD515" s="67" t="s">
        <v>13145</v>
      </c>
      <c r="AE515" s="67" t="s">
        <v>13146</v>
      </c>
      <c r="AF515" s="67" t="s">
        <v>13147</v>
      </c>
      <c r="AG515" s="68" t="s">
        <v>13148</v>
      </c>
      <c r="AH515" s="70"/>
      <c r="AI515" s="142"/>
    </row>
    <row r="516" spans="1:35" s="143" customFormat="1">
      <c r="A516" s="67" t="s">
        <v>13149</v>
      </c>
      <c r="B516" s="67" t="s">
        <v>13150</v>
      </c>
      <c r="C516" s="67" t="s">
        <v>13151</v>
      </c>
      <c r="D516" s="67" t="s">
        <v>13152</v>
      </c>
      <c r="E516" s="67" t="s">
        <v>13153</v>
      </c>
      <c r="F516" s="67" t="s">
        <v>13154</v>
      </c>
      <c r="G516" s="67" t="s">
        <v>13155</v>
      </c>
      <c r="H516" s="67" t="s">
        <v>13156</v>
      </c>
      <c r="I516" s="67" t="s">
        <v>13157</v>
      </c>
      <c r="J516" s="67" t="s">
        <v>13158</v>
      </c>
      <c r="K516" s="67" t="s">
        <v>13159</v>
      </c>
      <c r="L516" s="67" t="s">
        <v>13160</v>
      </c>
      <c r="M516" s="67" t="s">
        <v>13161</v>
      </c>
      <c r="N516" s="67" t="s">
        <v>13162</v>
      </c>
      <c r="O516" s="67" t="s">
        <v>13163</v>
      </c>
      <c r="P516" s="67" t="s">
        <v>13164</v>
      </c>
      <c r="Q516" s="67" t="s">
        <v>13165</v>
      </c>
      <c r="R516" s="67" t="s">
        <v>13166</v>
      </c>
      <c r="S516" s="67" t="s">
        <v>13167</v>
      </c>
      <c r="T516" s="67" t="s">
        <v>13168</v>
      </c>
      <c r="U516" s="67" t="s">
        <v>13169</v>
      </c>
      <c r="V516" s="67" t="s">
        <v>13170</v>
      </c>
      <c r="W516" s="67" t="s">
        <v>13171</v>
      </c>
      <c r="X516" s="67" t="s">
        <v>13172</v>
      </c>
      <c r="Y516" s="67" t="s">
        <v>13173</v>
      </c>
      <c r="Z516" s="67" t="s">
        <v>13174</v>
      </c>
      <c r="AA516" s="67" t="s">
        <v>13175</v>
      </c>
      <c r="AB516" s="67" t="s">
        <v>13176</v>
      </c>
      <c r="AC516" s="67" t="s">
        <v>13177</v>
      </c>
      <c r="AD516" s="67" t="s">
        <v>13178</v>
      </c>
      <c r="AE516" s="67" t="s">
        <v>13179</v>
      </c>
      <c r="AF516" s="67" t="s">
        <v>13180</v>
      </c>
      <c r="AG516" s="68" t="s">
        <v>13181</v>
      </c>
      <c r="AH516" s="70"/>
      <c r="AI516" s="142"/>
    </row>
    <row r="517" spans="1:35" s="143" customFormat="1">
      <c r="A517" s="67" t="s">
        <v>13182</v>
      </c>
      <c r="B517" s="67" t="s">
        <v>13183</v>
      </c>
      <c r="C517" s="67" t="s">
        <v>13184</v>
      </c>
      <c r="D517" s="67" t="s">
        <v>13185</v>
      </c>
      <c r="E517" s="67" t="s">
        <v>13186</v>
      </c>
      <c r="F517" s="67" t="s">
        <v>13187</v>
      </c>
      <c r="G517" s="67" t="s">
        <v>13188</v>
      </c>
      <c r="H517" s="67" t="s">
        <v>13189</v>
      </c>
      <c r="I517" s="67" t="s">
        <v>13190</v>
      </c>
      <c r="J517" s="67" t="s">
        <v>13191</v>
      </c>
      <c r="K517" s="67" t="s">
        <v>13192</v>
      </c>
      <c r="L517" s="67" t="s">
        <v>13193</v>
      </c>
      <c r="M517" s="67" t="s">
        <v>13194</v>
      </c>
      <c r="N517" s="67" t="s">
        <v>13195</v>
      </c>
      <c r="O517" s="67" t="s">
        <v>13196</v>
      </c>
      <c r="P517" s="67" t="s">
        <v>13197</v>
      </c>
      <c r="Q517" s="67" t="s">
        <v>13198</v>
      </c>
      <c r="R517" s="67" t="s">
        <v>13199</v>
      </c>
      <c r="S517" s="67" t="s">
        <v>13200</v>
      </c>
      <c r="T517" s="67" t="s">
        <v>13201</v>
      </c>
      <c r="U517" s="67" t="s">
        <v>13202</v>
      </c>
      <c r="V517" s="67" t="s">
        <v>13203</v>
      </c>
      <c r="W517" s="67" t="s">
        <v>13204</v>
      </c>
      <c r="X517" s="67" t="s">
        <v>13205</v>
      </c>
      <c r="Y517" s="67" t="s">
        <v>13206</v>
      </c>
      <c r="Z517" s="67" t="s">
        <v>13207</v>
      </c>
      <c r="AA517" s="67" t="s">
        <v>13208</v>
      </c>
      <c r="AB517" s="67" t="s">
        <v>13209</v>
      </c>
      <c r="AC517" s="67" t="s">
        <v>13210</v>
      </c>
      <c r="AD517" s="67" t="s">
        <v>13211</v>
      </c>
      <c r="AE517" s="67" t="s">
        <v>13212</v>
      </c>
      <c r="AF517" s="67" t="s">
        <v>13213</v>
      </c>
      <c r="AG517" s="68" t="s">
        <v>13214</v>
      </c>
      <c r="AH517" s="70"/>
      <c r="AI517" s="142"/>
    </row>
    <row r="518" spans="1:35" s="143" customFormat="1">
      <c r="A518" s="67" t="s">
        <v>13215</v>
      </c>
      <c r="B518" s="67" t="s">
        <v>13216</v>
      </c>
      <c r="C518" s="67" t="s">
        <v>13217</v>
      </c>
      <c r="D518" s="67" t="s">
        <v>13218</v>
      </c>
      <c r="E518" s="67" t="s">
        <v>13219</v>
      </c>
      <c r="F518" s="67" t="s">
        <v>13220</v>
      </c>
      <c r="G518" s="67" t="s">
        <v>13221</v>
      </c>
      <c r="H518" s="67" t="s">
        <v>13222</v>
      </c>
      <c r="I518" s="67" t="s">
        <v>13223</v>
      </c>
      <c r="J518" s="67" t="s">
        <v>13224</v>
      </c>
      <c r="K518" s="67" t="s">
        <v>13225</v>
      </c>
      <c r="L518" s="67" t="s">
        <v>13226</v>
      </c>
      <c r="M518" s="67" t="s">
        <v>13227</v>
      </c>
      <c r="N518" s="67" t="s">
        <v>13228</v>
      </c>
      <c r="O518" s="67" t="s">
        <v>13229</v>
      </c>
      <c r="P518" s="67" t="s">
        <v>13230</v>
      </c>
      <c r="Q518" s="67" t="s">
        <v>13231</v>
      </c>
      <c r="R518" s="67" t="s">
        <v>13232</v>
      </c>
      <c r="S518" s="67" t="s">
        <v>13233</v>
      </c>
      <c r="T518" s="67" t="s">
        <v>13234</v>
      </c>
      <c r="U518" s="67" t="s">
        <v>13235</v>
      </c>
      <c r="V518" s="67" t="s">
        <v>13236</v>
      </c>
      <c r="W518" s="67" t="s">
        <v>13237</v>
      </c>
      <c r="X518" s="67" t="s">
        <v>13238</v>
      </c>
      <c r="Y518" s="67" t="s">
        <v>13239</v>
      </c>
      <c r="Z518" s="67" t="s">
        <v>13240</v>
      </c>
      <c r="AA518" s="67" t="s">
        <v>13241</v>
      </c>
      <c r="AB518" s="67" t="s">
        <v>13242</v>
      </c>
      <c r="AC518" s="67" t="s">
        <v>13243</v>
      </c>
      <c r="AD518" s="67" t="s">
        <v>13244</v>
      </c>
      <c r="AE518" s="67" t="s">
        <v>13245</v>
      </c>
      <c r="AF518" s="67" t="s">
        <v>13246</v>
      </c>
      <c r="AG518" s="68" t="s">
        <v>13247</v>
      </c>
      <c r="AH518" s="70"/>
      <c r="AI518" s="142"/>
    </row>
    <row r="519" spans="1:35" s="143" customFormat="1">
      <c r="A519" s="67" t="s">
        <v>13248</v>
      </c>
      <c r="B519" s="67" t="s">
        <v>13249</v>
      </c>
      <c r="C519" s="67" t="s">
        <v>13250</v>
      </c>
      <c r="D519" s="67" t="s">
        <v>13251</v>
      </c>
      <c r="E519" s="67" t="s">
        <v>13252</v>
      </c>
      <c r="F519" s="67" t="s">
        <v>13253</v>
      </c>
      <c r="G519" s="67" t="s">
        <v>13254</v>
      </c>
      <c r="H519" s="67" t="s">
        <v>13255</v>
      </c>
      <c r="I519" s="67" t="s">
        <v>13256</v>
      </c>
      <c r="J519" s="67" t="s">
        <v>13257</v>
      </c>
      <c r="K519" s="67" t="s">
        <v>13258</v>
      </c>
      <c r="L519" s="67" t="s">
        <v>13259</v>
      </c>
      <c r="M519" s="67" t="s">
        <v>13260</v>
      </c>
      <c r="N519" s="67" t="s">
        <v>13261</v>
      </c>
      <c r="O519" s="67" t="s">
        <v>13262</v>
      </c>
      <c r="P519" s="67" t="s">
        <v>13263</v>
      </c>
      <c r="Q519" s="67" t="s">
        <v>13264</v>
      </c>
      <c r="R519" s="67" t="s">
        <v>13265</v>
      </c>
      <c r="S519" s="67" t="s">
        <v>13266</v>
      </c>
      <c r="T519" s="67" t="s">
        <v>13267</v>
      </c>
      <c r="U519" s="67" t="s">
        <v>13268</v>
      </c>
      <c r="V519" s="67" t="s">
        <v>13269</v>
      </c>
      <c r="W519" s="67" t="s">
        <v>13270</v>
      </c>
      <c r="X519" s="67" t="s">
        <v>13271</v>
      </c>
      <c r="Y519" s="67" t="s">
        <v>13272</v>
      </c>
      <c r="Z519" s="67" t="s">
        <v>13273</v>
      </c>
      <c r="AA519" s="67" t="s">
        <v>13274</v>
      </c>
      <c r="AB519" s="67" t="s">
        <v>13275</v>
      </c>
      <c r="AC519" s="67" t="s">
        <v>13276</v>
      </c>
      <c r="AD519" s="67" t="s">
        <v>13277</v>
      </c>
      <c r="AE519" s="67" t="s">
        <v>13278</v>
      </c>
      <c r="AF519" s="67" t="s">
        <v>13279</v>
      </c>
      <c r="AG519" s="68" t="s">
        <v>13280</v>
      </c>
      <c r="AH519" s="70"/>
      <c r="AI519" s="142"/>
    </row>
    <row r="520" spans="1:35" s="143" customFormat="1">
      <c r="A520" s="67" t="s">
        <v>13281</v>
      </c>
      <c r="B520" s="67" t="s">
        <v>13282</v>
      </c>
      <c r="C520" s="67" t="s">
        <v>13283</v>
      </c>
      <c r="D520" s="67" t="s">
        <v>13284</v>
      </c>
      <c r="E520" s="67" t="s">
        <v>13285</v>
      </c>
      <c r="F520" s="67" t="s">
        <v>13286</v>
      </c>
      <c r="G520" s="67" t="s">
        <v>13287</v>
      </c>
      <c r="H520" s="67" t="s">
        <v>13288</v>
      </c>
      <c r="I520" s="67" t="s">
        <v>13289</v>
      </c>
      <c r="J520" s="67" t="s">
        <v>13290</v>
      </c>
      <c r="K520" s="67" t="s">
        <v>13291</v>
      </c>
      <c r="L520" s="67" t="s">
        <v>13292</v>
      </c>
      <c r="M520" s="67" t="s">
        <v>13293</v>
      </c>
      <c r="N520" s="67" t="s">
        <v>13294</v>
      </c>
      <c r="O520" s="67" t="s">
        <v>13295</v>
      </c>
      <c r="P520" s="67" t="s">
        <v>13296</v>
      </c>
      <c r="Q520" s="67" t="s">
        <v>13297</v>
      </c>
      <c r="R520" s="67" t="s">
        <v>13298</v>
      </c>
      <c r="S520" s="67" t="s">
        <v>13299</v>
      </c>
      <c r="T520" s="67" t="s">
        <v>13300</v>
      </c>
      <c r="U520" s="67" t="s">
        <v>13301</v>
      </c>
      <c r="V520" s="67" t="s">
        <v>13302</v>
      </c>
      <c r="W520" s="67" t="s">
        <v>13303</v>
      </c>
      <c r="X520" s="67" t="s">
        <v>13304</v>
      </c>
      <c r="Y520" s="67" t="s">
        <v>13305</v>
      </c>
      <c r="Z520" s="67" t="s">
        <v>13306</v>
      </c>
      <c r="AA520" s="67" t="s">
        <v>13307</v>
      </c>
      <c r="AB520" s="67" t="s">
        <v>13308</v>
      </c>
      <c r="AC520" s="67" t="s">
        <v>13309</v>
      </c>
      <c r="AD520" s="67" t="s">
        <v>13310</v>
      </c>
      <c r="AE520" s="67" t="s">
        <v>13311</v>
      </c>
      <c r="AF520" s="67" t="s">
        <v>13312</v>
      </c>
      <c r="AG520" s="68" t="s">
        <v>13313</v>
      </c>
      <c r="AH520" s="70"/>
      <c r="AI520" s="142"/>
    </row>
    <row r="521" spans="1:35" s="143" customFormat="1">
      <c r="A521" s="67" t="s">
        <v>13314</v>
      </c>
      <c r="B521" s="67" t="s">
        <v>13315</v>
      </c>
      <c r="C521" s="67" t="s">
        <v>13316</v>
      </c>
      <c r="D521" s="67" t="s">
        <v>13317</v>
      </c>
      <c r="E521" s="67" t="s">
        <v>13318</v>
      </c>
      <c r="F521" s="67" t="s">
        <v>13319</v>
      </c>
      <c r="G521" s="67" t="s">
        <v>13320</v>
      </c>
      <c r="H521" s="67" t="s">
        <v>13321</v>
      </c>
      <c r="I521" s="67" t="s">
        <v>13322</v>
      </c>
      <c r="J521" s="67" t="s">
        <v>13323</v>
      </c>
      <c r="K521" s="67" t="s">
        <v>13324</v>
      </c>
      <c r="L521" s="67" t="s">
        <v>13325</v>
      </c>
      <c r="M521" s="67" t="s">
        <v>13326</v>
      </c>
      <c r="N521" s="67" t="s">
        <v>13327</v>
      </c>
      <c r="O521" s="67" t="s">
        <v>13328</v>
      </c>
      <c r="P521" s="67" t="s">
        <v>13329</v>
      </c>
      <c r="Q521" s="67" t="s">
        <v>13330</v>
      </c>
      <c r="R521" s="67" t="s">
        <v>13331</v>
      </c>
      <c r="S521" s="67" t="s">
        <v>13332</v>
      </c>
      <c r="T521" s="67" t="s">
        <v>13333</v>
      </c>
      <c r="U521" s="67" t="s">
        <v>13334</v>
      </c>
      <c r="V521" s="67" t="s">
        <v>13335</v>
      </c>
      <c r="W521" s="67" t="s">
        <v>13336</v>
      </c>
      <c r="X521" s="67" t="s">
        <v>13337</v>
      </c>
      <c r="Y521" s="67" t="s">
        <v>13338</v>
      </c>
      <c r="Z521" s="67" t="s">
        <v>13339</v>
      </c>
      <c r="AA521" s="67" t="s">
        <v>13340</v>
      </c>
      <c r="AB521" s="67" t="s">
        <v>13341</v>
      </c>
      <c r="AC521" s="67" t="s">
        <v>13342</v>
      </c>
      <c r="AD521" s="67" t="s">
        <v>13343</v>
      </c>
      <c r="AE521" s="67" t="s">
        <v>13344</v>
      </c>
      <c r="AF521" s="67" t="s">
        <v>13345</v>
      </c>
      <c r="AG521" s="68" t="s">
        <v>13346</v>
      </c>
      <c r="AH521" s="70"/>
      <c r="AI521" s="142"/>
    </row>
    <row r="522" spans="1:35" s="143" customFormat="1">
      <c r="A522" s="67" t="s">
        <v>13347</v>
      </c>
      <c r="B522" s="67" t="s">
        <v>13348</v>
      </c>
      <c r="C522" s="67" t="s">
        <v>13349</v>
      </c>
      <c r="D522" s="67" t="s">
        <v>13350</v>
      </c>
      <c r="E522" s="67" t="s">
        <v>13351</v>
      </c>
      <c r="F522" s="67" t="s">
        <v>13352</v>
      </c>
      <c r="G522" s="67" t="s">
        <v>13353</v>
      </c>
      <c r="H522" s="67" t="s">
        <v>13354</v>
      </c>
      <c r="I522" s="67" t="s">
        <v>13355</v>
      </c>
      <c r="J522" s="67" t="s">
        <v>13356</v>
      </c>
      <c r="K522" s="67" t="s">
        <v>13357</v>
      </c>
      <c r="L522" s="67" t="s">
        <v>13358</v>
      </c>
      <c r="M522" s="67" t="s">
        <v>13359</v>
      </c>
      <c r="N522" s="67" t="s">
        <v>13360</v>
      </c>
      <c r="O522" s="67" t="s">
        <v>13361</v>
      </c>
      <c r="P522" s="67" t="s">
        <v>13362</v>
      </c>
      <c r="Q522" s="67" t="s">
        <v>13363</v>
      </c>
      <c r="R522" s="67" t="s">
        <v>13364</v>
      </c>
      <c r="S522" s="67" t="s">
        <v>13365</v>
      </c>
      <c r="T522" s="67" t="s">
        <v>13366</v>
      </c>
      <c r="U522" s="67" t="s">
        <v>13367</v>
      </c>
      <c r="V522" s="67" t="s">
        <v>13368</v>
      </c>
      <c r="W522" s="67" t="s">
        <v>13369</v>
      </c>
      <c r="X522" s="67" t="s">
        <v>13370</v>
      </c>
      <c r="Y522" s="67" t="s">
        <v>13371</v>
      </c>
      <c r="Z522" s="67" t="s">
        <v>13372</v>
      </c>
      <c r="AA522" s="67" t="s">
        <v>13373</v>
      </c>
      <c r="AB522" s="67" t="s">
        <v>13374</v>
      </c>
      <c r="AC522" s="67" t="s">
        <v>13375</v>
      </c>
      <c r="AD522" s="67" t="s">
        <v>13376</v>
      </c>
      <c r="AE522" s="67" t="s">
        <v>13377</v>
      </c>
      <c r="AF522" s="67" t="s">
        <v>13378</v>
      </c>
      <c r="AG522" s="68" t="s">
        <v>13379</v>
      </c>
      <c r="AH522" s="70"/>
      <c r="AI522" s="142"/>
    </row>
    <row r="523" spans="1:35" s="143" customFormat="1">
      <c r="A523" s="67" t="s">
        <v>13380</v>
      </c>
      <c r="B523" s="67" t="s">
        <v>13381</v>
      </c>
      <c r="C523" s="67" t="s">
        <v>13382</v>
      </c>
      <c r="D523" s="67" t="s">
        <v>13383</v>
      </c>
      <c r="E523" s="67" t="s">
        <v>13384</v>
      </c>
      <c r="F523" s="67" t="s">
        <v>13385</v>
      </c>
      <c r="G523" s="67" t="s">
        <v>13386</v>
      </c>
      <c r="H523" s="67" t="s">
        <v>13387</v>
      </c>
      <c r="I523" s="67" t="s">
        <v>13388</v>
      </c>
      <c r="J523" s="67" t="s">
        <v>13389</v>
      </c>
      <c r="K523" s="67" t="s">
        <v>13390</v>
      </c>
      <c r="L523" s="67" t="s">
        <v>13391</v>
      </c>
      <c r="M523" s="67" t="s">
        <v>13392</v>
      </c>
      <c r="N523" s="67" t="s">
        <v>13393</v>
      </c>
      <c r="O523" s="67" t="s">
        <v>13394</v>
      </c>
      <c r="P523" s="67" t="s">
        <v>13395</v>
      </c>
      <c r="Q523" s="67" t="s">
        <v>13396</v>
      </c>
      <c r="R523" s="67" t="s">
        <v>13397</v>
      </c>
      <c r="S523" s="67" t="s">
        <v>13398</v>
      </c>
      <c r="T523" s="67" t="s">
        <v>13399</v>
      </c>
      <c r="U523" s="67" t="s">
        <v>13400</v>
      </c>
      <c r="V523" s="67" t="s">
        <v>13401</v>
      </c>
      <c r="W523" s="67" t="s">
        <v>13402</v>
      </c>
      <c r="X523" s="67" t="s">
        <v>13403</v>
      </c>
      <c r="Y523" s="67" t="s">
        <v>13404</v>
      </c>
      <c r="Z523" s="67" t="s">
        <v>13405</v>
      </c>
      <c r="AA523" s="67" t="s">
        <v>13406</v>
      </c>
      <c r="AB523" s="67" t="s">
        <v>13407</v>
      </c>
      <c r="AC523" s="67" t="s">
        <v>13408</v>
      </c>
      <c r="AD523" s="67" t="s">
        <v>13409</v>
      </c>
      <c r="AE523" s="67" t="s">
        <v>13410</v>
      </c>
      <c r="AF523" s="67" t="s">
        <v>13411</v>
      </c>
      <c r="AG523" s="68" t="s">
        <v>13412</v>
      </c>
      <c r="AH523" s="70"/>
      <c r="AI523" s="142"/>
    </row>
    <row r="524" spans="1:35" s="143" customFormat="1">
      <c r="A524" s="67" t="s">
        <v>13413</v>
      </c>
      <c r="B524" s="67" t="s">
        <v>13414</v>
      </c>
      <c r="C524" s="67" t="s">
        <v>13415</v>
      </c>
      <c r="D524" s="67" t="s">
        <v>13416</v>
      </c>
      <c r="E524" s="67" t="s">
        <v>13417</v>
      </c>
      <c r="F524" s="67" t="s">
        <v>13418</v>
      </c>
      <c r="G524" s="67" t="s">
        <v>13419</v>
      </c>
      <c r="H524" s="67" t="s">
        <v>13420</v>
      </c>
      <c r="I524" s="67" t="s">
        <v>13421</v>
      </c>
      <c r="J524" s="67" t="s">
        <v>13422</v>
      </c>
      <c r="K524" s="67" t="s">
        <v>13423</v>
      </c>
      <c r="L524" s="67" t="s">
        <v>13424</v>
      </c>
      <c r="M524" s="67" t="s">
        <v>13425</v>
      </c>
      <c r="N524" s="67" t="s">
        <v>13426</v>
      </c>
      <c r="O524" s="67" t="s">
        <v>13427</v>
      </c>
      <c r="P524" s="67" t="s">
        <v>13428</v>
      </c>
      <c r="Q524" s="67" t="s">
        <v>13429</v>
      </c>
      <c r="R524" s="67" t="s">
        <v>13430</v>
      </c>
      <c r="S524" s="67" t="s">
        <v>13431</v>
      </c>
      <c r="T524" s="67" t="s">
        <v>13432</v>
      </c>
      <c r="U524" s="67" t="s">
        <v>13433</v>
      </c>
      <c r="V524" s="67" t="s">
        <v>13434</v>
      </c>
      <c r="W524" s="67" t="s">
        <v>13435</v>
      </c>
      <c r="X524" s="67" t="s">
        <v>13436</v>
      </c>
      <c r="Y524" s="67" t="s">
        <v>13437</v>
      </c>
      <c r="Z524" s="67" t="s">
        <v>13438</v>
      </c>
      <c r="AA524" s="67" t="s">
        <v>13439</v>
      </c>
      <c r="AB524" s="67" t="s">
        <v>13440</v>
      </c>
      <c r="AC524" s="67" t="s">
        <v>13441</v>
      </c>
      <c r="AD524" s="67" t="s">
        <v>13442</v>
      </c>
      <c r="AE524" s="67" t="s">
        <v>13443</v>
      </c>
      <c r="AF524" s="67" t="s">
        <v>13444</v>
      </c>
      <c r="AG524" s="68" t="s">
        <v>13445</v>
      </c>
      <c r="AH524" s="70"/>
      <c r="AI524" s="142"/>
    </row>
    <row r="525" spans="1:35" s="143" customFormat="1">
      <c r="A525" s="67" t="s">
        <v>13446</v>
      </c>
      <c r="B525" s="67" t="s">
        <v>13447</v>
      </c>
      <c r="C525" s="67" t="s">
        <v>13448</v>
      </c>
      <c r="D525" s="67" t="s">
        <v>13449</v>
      </c>
      <c r="E525" s="67" t="s">
        <v>13450</v>
      </c>
      <c r="F525" s="67" t="s">
        <v>13451</v>
      </c>
      <c r="G525" s="67" t="s">
        <v>13452</v>
      </c>
      <c r="H525" s="67" t="s">
        <v>13453</v>
      </c>
      <c r="I525" s="67" t="s">
        <v>13454</v>
      </c>
      <c r="J525" s="67" t="s">
        <v>13455</v>
      </c>
      <c r="K525" s="67" t="s">
        <v>13456</v>
      </c>
      <c r="L525" s="67" t="s">
        <v>13457</v>
      </c>
      <c r="M525" s="67" t="s">
        <v>13458</v>
      </c>
      <c r="N525" s="67" t="s">
        <v>13459</v>
      </c>
      <c r="O525" s="67" t="s">
        <v>13460</v>
      </c>
      <c r="P525" s="67" t="s">
        <v>13461</v>
      </c>
      <c r="Q525" s="67" t="s">
        <v>13462</v>
      </c>
      <c r="R525" s="67" t="s">
        <v>13463</v>
      </c>
      <c r="S525" s="67" t="s">
        <v>13464</v>
      </c>
      <c r="T525" s="67" t="s">
        <v>13465</v>
      </c>
      <c r="U525" s="67" t="s">
        <v>13466</v>
      </c>
      <c r="V525" s="67" t="s">
        <v>13467</v>
      </c>
      <c r="W525" s="67" t="s">
        <v>13468</v>
      </c>
      <c r="X525" s="67" t="s">
        <v>13469</v>
      </c>
      <c r="Y525" s="67" t="s">
        <v>13470</v>
      </c>
      <c r="Z525" s="67" t="s">
        <v>13471</v>
      </c>
      <c r="AA525" s="67" t="s">
        <v>13472</v>
      </c>
      <c r="AB525" s="67" t="s">
        <v>13473</v>
      </c>
      <c r="AC525" s="67" t="s">
        <v>13474</v>
      </c>
      <c r="AD525" s="67" t="s">
        <v>13475</v>
      </c>
      <c r="AE525" s="67" t="s">
        <v>13476</v>
      </c>
      <c r="AF525" s="67" t="s">
        <v>13477</v>
      </c>
      <c r="AG525" s="68" t="s">
        <v>13478</v>
      </c>
      <c r="AH525" s="70"/>
      <c r="AI525" s="142"/>
    </row>
    <row r="526" spans="1:35" s="143" customFormat="1">
      <c r="A526" s="67" t="s">
        <v>13479</v>
      </c>
      <c r="B526" s="67" t="s">
        <v>13480</v>
      </c>
      <c r="C526" s="67" t="s">
        <v>13481</v>
      </c>
      <c r="D526" s="67" t="s">
        <v>13482</v>
      </c>
      <c r="E526" s="67" t="s">
        <v>13483</v>
      </c>
      <c r="F526" s="67" t="s">
        <v>13484</v>
      </c>
      <c r="G526" s="67" t="s">
        <v>13485</v>
      </c>
      <c r="H526" s="67" t="s">
        <v>13486</v>
      </c>
      <c r="I526" s="67" t="s">
        <v>13487</v>
      </c>
      <c r="J526" s="67" t="s">
        <v>13488</v>
      </c>
      <c r="K526" s="67" t="s">
        <v>13489</v>
      </c>
      <c r="L526" s="67" t="s">
        <v>13490</v>
      </c>
      <c r="M526" s="67" t="s">
        <v>13491</v>
      </c>
      <c r="N526" s="67" t="s">
        <v>13492</v>
      </c>
      <c r="O526" s="67" t="s">
        <v>13493</v>
      </c>
      <c r="P526" s="67" t="s">
        <v>13494</v>
      </c>
      <c r="Q526" s="67" t="s">
        <v>13495</v>
      </c>
      <c r="R526" s="67" t="s">
        <v>13496</v>
      </c>
      <c r="S526" s="67" t="s">
        <v>13497</v>
      </c>
      <c r="T526" s="67" t="s">
        <v>13498</v>
      </c>
      <c r="U526" s="67" t="s">
        <v>13499</v>
      </c>
      <c r="V526" s="67" t="s">
        <v>13500</v>
      </c>
      <c r="W526" s="67" t="s">
        <v>13501</v>
      </c>
      <c r="X526" s="67" t="s">
        <v>13502</v>
      </c>
      <c r="Y526" s="67" t="s">
        <v>13503</v>
      </c>
      <c r="Z526" s="67" t="s">
        <v>13504</v>
      </c>
      <c r="AA526" s="67" t="s">
        <v>13505</v>
      </c>
      <c r="AB526" s="67" t="s">
        <v>13506</v>
      </c>
      <c r="AC526" s="67" t="s">
        <v>13507</v>
      </c>
      <c r="AD526" s="67" t="s">
        <v>13508</v>
      </c>
      <c r="AE526" s="67" t="s">
        <v>13509</v>
      </c>
      <c r="AF526" s="67" t="s">
        <v>13510</v>
      </c>
      <c r="AG526" s="68" t="s">
        <v>13511</v>
      </c>
      <c r="AH526" s="70"/>
      <c r="AI526" s="142"/>
    </row>
    <row r="527" spans="1:35" s="143" customFormat="1">
      <c r="A527" s="67" t="s">
        <v>13512</v>
      </c>
      <c r="B527" s="67" t="s">
        <v>13513</v>
      </c>
      <c r="C527" s="67" t="s">
        <v>13514</v>
      </c>
      <c r="D527" s="67" t="s">
        <v>13515</v>
      </c>
      <c r="E527" s="67" t="s">
        <v>13516</v>
      </c>
      <c r="F527" s="67" t="s">
        <v>13517</v>
      </c>
      <c r="G527" s="67" t="s">
        <v>13518</v>
      </c>
      <c r="H527" s="67" t="s">
        <v>13519</v>
      </c>
      <c r="I527" s="67" t="s">
        <v>13520</v>
      </c>
      <c r="J527" s="67" t="s">
        <v>13521</v>
      </c>
      <c r="K527" s="67" t="s">
        <v>13522</v>
      </c>
      <c r="L527" s="67" t="s">
        <v>13523</v>
      </c>
      <c r="M527" s="67" t="s">
        <v>13524</v>
      </c>
      <c r="N527" s="67" t="s">
        <v>13525</v>
      </c>
      <c r="O527" s="67" t="s">
        <v>13526</v>
      </c>
      <c r="P527" s="67" t="s">
        <v>13527</v>
      </c>
      <c r="Q527" s="67" t="s">
        <v>13528</v>
      </c>
      <c r="R527" s="67" t="s">
        <v>13529</v>
      </c>
      <c r="S527" s="67" t="s">
        <v>13530</v>
      </c>
      <c r="T527" s="67" t="s">
        <v>13531</v>
      </c>
      <c r="U527" s="67" t="s">
        <v>13532</v>
      </c>
      <c r="V527" s="67" t="s">
        <v>13533</v>
      </c>
      <c r="W527" s="67" t="s">
        <v>13534</v>
      </c>
      <c r="X527" s="67" t="s">
        <v>13535</v>
      </c>
      <c r="Y527" s="67" t="s">
        <v>13536</v>
      </c>
      <c r="Z527" s="67" t="s">
        <v>13537</v>
      </c>
      <c r="AA527" s="67" t="s">
        <v>13538</v>
      </c>
      <c r="AB527" s="67" t="s">
        <v>13539</v>
      </c>
      <c r="AC527" s="67" t="s">
        <v>13540</v>
      </c>
      <c r="AD527" s="67" t="s">
        <v>13541</v>
      </c>
      <c r="AE527" s="67" t="s">
        <v>13542</v>
      </c>
      <c r="AF527" s="67" t="s">
        <v>13543</v>
      </c>
      <c r="AG527" s="68" t="s">
        <v>13544</v>
      </c>
      <c r="AH527" s="70"/>
      <c r="AI527" s="142"/>
    </row>
    <row r="528" spans="1:35" s="143" customFormat="1">
      <c r="A528" s="67" t="s">
        <v>13545</v>
      </c>
      <c r="B528" s="67" t="s">
        <v>13546</v>
      </c>
      <c r="C528" s="67" t="s">
        <v>13547</v>
      </c>
      <c r="D528" s="67" t="s">
        <v>13548</v>
      </c>
      <c r="E528" s="67" t="s">
        <v>13549</v>
      </c>
      <c r="F528" s="67" t="s">
        <v>13550</v>
      </c>
      <c r="G528" s="67" t="s">
        <v>13551</v>
      </c>
      <c r="H528" s="67" t="s">
        <v>13552</v>
      </c>
      <c r="I528" s="67" t="s">
        <v>13553</v>
      </c>
      <c r="J528" s="67" t="s">
        <v>13554</v>
      </c>
      <c r="K528" s="67" t="s">
        <v>13555</v>
      </c>
      <c r="L528" s="67" t="s">
        <v>13556</v>
      </c>
      <c r="M528" s="67" t="s">
        <v>13557</v>
      </c>
      <c r="N528" s="67" t="s">
        <v>13558</v>
      </c>
      <c r="O528" s="67" t="s">
        <v>13559</v>
      </c>
      <c r="P528" s="67" t="s">
        <v>13560</v>
      </c>
      <c r="Q528" s="67" t="s">
        <v>13561</v>
      </c>
      <c r="R528" s="67" t="s">
        <v>13562</v>
      </c>
      <c r="S528" s="67" t="s">
        <v>13563</v>
      </c>
      <c r="T528" s="67" t="s">
        <v>13564</v>
      </c>
      <c r="U528" s="67" t="s">
        <v>13565</v>
      </c>
      <c r="V528" s="67" t="s">
        <v>13566</v>
      </c>
      <c r="W528" s="67" t="s">
        <v>13567</v>
      </c>
      <c r="X528" s="67" t="s">
        <v>13568</v>
      </c>
      <c r="Y528" s="67" t="s">
        <v>13569</v>
      </c>
      <c r="Z528" s="67" t="s">
        <v>13570</v>
      </c>
      <c r="AA528" s="67" t="s">
        <v>13571</v>
      </c>
      <c r="AB528" s="67" t="s">
        <v>13572</v>
      </c>
      <c r="AC528" s="67" t="s">
        <v>13573</v>
      </c>
      <c r="AD528" s="67" t="s">
        <v>13574</v>
      </c>
      <c r="AE528" s="67" t="s">
        <v>13575</v>
      </c>
      <c r="AF528" s="67" t="s">
        <v>13576</v>
      </c>
      <c r="AG528" s="68" t="s">
        <v>13577</v>
      </c>
      <c r="AH528" s="70"/>
      <c r="AI528" s="142"/>
    </row>
    <row r="529" spans="1:35" s="143" customFormat="1">
      <c r="A529" s="67" t="s">
        <v>13578</v>
      </c>
      <c r="B529" s="67" t="s">
        <v>13579</v>
      </c>
      <c r="C529" s="67" t="s">
        <v>13580</v>
      </c>
      <c r="D529" s="67" t="s">
        <v>13581</v>
      </c>
      <c r="E529" s="67" t="s">
        <v>13582</v>
      </c>
      <c r="F529" s="67" t="s">
        <v>13583</v>
      </c>
      <c r="G529" s="67" t="s">
        <v>13584</v>
      </c>
      <c r="H529" s="67" t="s">
        <v>13585</v>
      </c>
      <c r="I529" s="67" t="s">
        <v>13586</v>
      </c>
      <c r="J529" s="67" t="s">
        <v>13587</v>
      </c>
      <c r="K529" s="67" t="s">
        <v>13588</v>
      </c>
      <c r="L529" s="67" t="s">
        <v>13589</v>
      </c>
      <c r="M529" s="67" t="s">
        <v>13590</v>
      </c>
      <c r="N529" s="67" t="s">
        <v>13591</v>
      </c>
      <c r="O529" s="67" t="s">
        <v>13592</v>
      </c>
      <c r="P529" s="67" t="s">
        <v>13593</v>
      </c>
      <c r="Q529" s="67" t="s">
        <v>13594</v>
      </c>
      <c r="R529" s="67" t="s">
        <v>13595</v>
      </c>
      <c r="S529" s="67" t="s">
        <v>13596</v>
      </c>
      <c r="T529" s="67" t="s">
        <v>13597</v>
      </c>
      <c r="U529" s="67" t="s">
        <v>13598</v>
      </c>
      <c r="V529" s="67" t="s">
        <v>13599</v>
      </c>
      <c r="W529" s="67" t="s">
        <v>13600</v>
      </c>
      <c r="X529" s="67" t="s">
        <v>13601</v>
      </c>
      <c r="Y529" s="67" t="s">
        <v>13602</v>
      </c>
      <c r="Z529" s="67" t="s">
        <v>13603</v>
      </c>
      <c r="AA529" s="67" t="s">
        <v>13604</v>
      </c>
      <c r="AB529" s="67" t="s">
        <v>13605</v>
      </c>
      <c r="AC529" s="67" t="s">
        <v>13606</v>
      </c>
      <c r="AD529" s="67" t="s">
        <v>13607</v>
      </c>
      <c r="AE529" s="67" t="s">
        <v>13608</v>
      </c>
      <c r="AF529" s="67" t="s">
        <v>13609</v>
      </c>
      <c r="AG529" s="68" t="s">
        <v>13610</v>
      </c>
      <c r="AH529" s="70"/>
      <c r="AI529" s="142"/>
    </row>
    <row r="530" spans="1:35" s="143" customFormat="1">
      <c r="A530" s="67" t="s">
        <v>13611</v>
      </c>
      <c r="B530" s="67" t="s">
        <v>13612</v>
      </c>
      <c r="C530" s="67" t="s">
        <v>13613</v>
      </c>
      <c r="D530" s="67" t="s">
        <v>13614</v>
      </c>
      <c r="E530" s="67" t="s">
        <v>13615</v>
      </c>
      <c r="F530" s="67" t="s">
        <v>13616</v>
      </c>
      <c r="G530" s="67" t="s">
        <v>13617</v>
      </c>
      <c r="H530" s="67" t="s">
        <v>13618</v>
      </c>
      <c r="I530" s="67" t="s">
        <v>13619</v>
      </c>
      <c r="J530" s="67" t="s">
        <v>13620</v>
      </c>
      <c r="K530" s="67" t="s">
        <v>13621</v>
      </c>
      <c r="L530" s="67" t="s">
        <v>13622</v>
      </c>
      <c r="M530" s="67" t="s">
        <v>13623</v>
      </c>
      <c r="N530" s="67" t="s">
        <v>13624</v>
      </c>
      <c r="O530" s="67" t="s">
        <v>13625</v>
      </c>
      <c r="P530" s="67" t="s">
        <v>13626</v>
      </c>
      <c r="Q530" s="67" t="s">
        <v>13627</v>
      </c>
      <c r="R530" s="67" t="s">
        <v>13628</v>
      </c>
      <c r="S530" s="67" t="s">
        <v>13629</v>
      </c>
      <c r="T530" s="67" t="s">
        <v>13630</v>
      </c>
      <c r="U530" s="67" t="s">
        <v>13631</v>
      </c>
      <c r="V530" s="67" t="s">
        <v>13632</v>
      </c>
      <c r="W530" s="67" t="s">
        <v>13633</v>
      </c>
      <c r="X530" s="67" t="s">
        <v>13634</v>
      </c>
      <c r="Y530" s="67" t="s">
        <v>13635</v>
      </c>
      <c r="Z530" s="67" t="s">
        <v>13636</v>
      </c>
      <c r="AA530" s="67" t="s">
        <v>13637</v>
      </c>
      <c r="AB530" s="67" t="s">
        <v>13638</v>
      </c>
      <c r="AC530" s="67" t="s">
        <v>13639</v>
      </c>
      <c r="AD530" s="67" t="s">
        <v>13640</v>
      </c>
      <c r="AE530" s="67" t="s">
        <v>13641</v>
      </c>
      <c r="AF530" s="67" t="s">
        <v>13642</v>
      </c>
      <c r="AG530" s="68" t="s">
        <v>13643</v>
      </c>
      <c r="AH530" s="70"/>
      <c r="AI530" s="142"/>
    </row>
    <row r="531" spans="1:35" s="143" customFormat="1">
      <c r="A531" s="67" t="s">
        <v>13644</v>
      </c>
      <c r="B531" s="67" t="s">
        <v>13645</v>
      </c>
      <c r="C531" s="67" t="s">
        <v>13646</v>
      </c>
      <c r="D531" s="67" t="s">
        <v>13647</v>
      </c>
      <c r="E531" s="67" t="s">
        <v>13648</v>
      </c>
      <c r="F531" s="67" t="s">
        <v>13649</v>
      </c>
      <c r="G531" s="67" t="s">
        <v>13650</v>
      </c>
      <c r="H531" s="67" t="s">
        <v>13651</v>
      </c>
      <c r="I531" s="67" t="s">
        <v>13652</v>
      </c>
      <c r="J531" s="67" t="s">
        <v>13653</v>
      </c>
      <c r="K531" s="67" t="s">
        <v>13654</v>
      </c>
      <c r="L531" s="67" t="s">
        <v>13655</v>
      </c>
      <c r="M531" s="67" t="s">
        <v>13656</v>
      </c>
      <c r="N531" s="67" t="s">
        <v>13657</v>
      </c>
      <c r="O531" s="67" t="s">
        <v>13658</v>
      </c>
      <c r="P531" s="67" t="s">
        <v>13659</v>
      </c>
      <c r="Q531" s="67" t="s">
        <v>13660</v>
      </c>
      <c r="R531" s="67" t="s">
        <v>13661</v>
      </c>
      <c r="S531" s="67" t="s">
        <v>13662</v>
      </c>
      <c r="T531" s="67" t="s">
        <v>13663</v>
      </c>
      <c r="U531" s="67" t="s">
        <v>13664</v>
      </c>
      <c r="V531" s="67" t="s">
        <v>13665</v>
      </c>
      <c r="W531" s="67" t="s">
        <v>13666</v>
      </c>
      <c r="X531" s="67" t="s">
        <v>13667</v>
      </c>
      <c r="Y531" s="67" t="s">
        <v>13668</v>
      </c>
      <c r="Z531" s="67" t="s">
        <v>13669</v>
      </c>
      <c r="AA531" s="67" t="s">
        <v>13670</v>
      </c>
      <c r="AB531" s="67" t="s">
        <v>13671</v>
      </c>
      <c r="AC531" s="67" t="s">
        <v>13672</v>
      </c>
      <c r="AD531" s="67" t="s">
        <v>13673</v>
      </c>
      <c r="AE531" s="67" t="s">
        <v>13674</v>
      </c>
      <c r="AF531" s="67" t="s">
        <v>13675</v>
      </c>
      <c r="AG531" s="68" t="s">
        <v>13676</v>
      </c>
      <c r="AH531" s="70"/>
      <c r="AI531" s="142"/>
    </row>
    <row r="532" spans="1:35" s="143" customFormat="1">
      <c r="A532" s="67" t="s">
        <v>13677</v>
      </c>
      <c r="B532" s="67" t="s">
        <v>13678</v>
      </c>
      <c r="C532" s="67" t="s">
        <v>13679</v>
      </c>
      <c r="D532" s="67" t="s">
        <v>13680</v>
      </c>
      <c r="E532" s="67" t="s">
        <v>13681</v>
      </c>
      <c r="F532" s="67" t="s">
        <v>13682</v>
      </c>
      <c r="G532" s="67" t="s">
        <v>13683</v>
      </c>
      <c r="H532" s="67" t="s">
        <v>13684</v>
      </c>
      <c r="I532" s="67" t="s">
        <v>13685</v>
      </c>
      <c r="J532" s="67" t="s">
        <v>13686</v>
      </c>
      <c r="K532" s="67" t="s">
        <v>13687</v>
      </c>
      <c r="L532" s="67" t="s">
        <v>13688</v>
      </c>
      <c r="M532" s="67" t="s">
        <v>13689</v>
      </c>
      <c r="N532" s="67" t="s">
        <v>13690</v>
      </c>
      <c r="O532" s="67" t="s">
        <v>13691</v>
      </c>
      <c r="P532" s="67" t="s">
        <v>13692</v>
      </c>
      <c r="Q532" s="67" t="s">
        <v>13693</v>
      </c>
      <c r="R532" s="67" t="s">
        <v>13694</v>
      </c>
      <c r="S532" s="67" t="s">
        <v>13695</v>
      </c>
      <c r="T532" s="67" t="s">
        <v>13696</v>
      </c>
      <c r="U532" s="67" t="s">
        <v>13697</v>
      </c>
      <c r="V532" s="67" t="s">
        <v>13698</v>
      </c>
      <c r="W532" s="67" t="s">
        <v>13699</v>
      </c>
      <c r="X532" s="67" t="s">
        <v>13700</v>
      </c>
      <c r="Y532" s="67" t="s">
        <v>13701</v>
      </c>
      <c r="Z532" s="67" t="s">
        <v>13702</v>
      </c>
      <c r="AA532" s="67" t="s">
        <v>13703</v>
      </c>
      <c r="AB532" s="67" t="s">
        <v>13704</v>
      </c>
      <c r="AC532" s="67" t="s">
        <v>13705</v>
      </c>
      <c r="AD532" s="67" t="s">
        <v>13706</v>
      </c>
      <c r="AE532" s="67" t="s">
        <v>13707</v>
      </c>
      <c r="AF532" s="67" t="s">
        <v>13708</v>
      </c>
      <c r="AG532" s="68" t="s">
        <v>13709</v>
      </c>
      <c r="AH532" s="70"/>
      <c r="AI532" s="142"/>
    </row>
    <row r="533" spans="1:35" s="143" customFormat="1">
      <c r="A533" s="67" t="s">
        <v>13710</v>
      </c>
      <c r="B533" s="67" t="s">
        <v>13711</v>
      </c>
      <c r="C533" s="67" t="s">
        <v>13712</v>
      </c>
      <c r="D533" s="67" t="s">
        <v>13713</v>
      </c>
      <c r="E533" s="67" t="s">
        <v>13714</v>
      </c>
      <c r="F533" s="67" t="s">
        <v>13715</v>
      </c>
      <c r="G533" s="67" t="s">
        <v>13716</v>
      </c>
      <c r="H533" s="67" t="s">
        <v>13717</v>
      </c>
      <c r="I533" s="67" t="s">
        <v>13718</v>
      </c>
      <c r="J533" s="67" t="s">
        <v>13719</v>
      </c>
      <c r="K533" s="67" t="s">
        <v>13720</v>
      </c>
      <c r="L533" s="67" t="s">
        <v>13721</v>
      </c>
      <c r="M533" s="67" t="s">
        <v>13722</v>
      </c>
      <c r="N533" s="67" t="s">
        <v>13723</v>
      </c>
      <c r="O533" s="67" t="s">
        <v>13724</v>
      </c>
      <c r="P533" s="67" t="s">
        <v>13725</v>
      </c>
      <c r="Q533" s="67" t="s">
        <v>13726</v>
      </c>
      <c r="R533" s="67" t="s">
        <v>13727</v>
      </c>
      <c r="S533" s="67" t="s">
        <v>13728</v>
      </c>
      <c r="T533" s="67" t="s">
        <v>13729</v>
      </c>
      <c r="U533" s="67" t="s">
        <v>13730</v>
      </c>
      <c r="V533" s="67" t="s">
        <v>13731</v>
      </c>
      <c r="W533" s="67" t="s">
        <v>13732</v>
      </c>
      <c r="X533" s="67" t="s">
        <v>13733</v>
      </c>
      <c r="Y533" s="67" t="s">
        <v>13734</v>
      </c>
      <c r="Z533" s="67" t="s">
        <v>13735</v>
      </c>
      <c r="AA533" s="67" t="s">
        <v>13736</v>
      </c>
      <c r="AB533" s="67" t="s">
        <v>13737</v>
      </c>
      <c r="AC533" s="67" t="s">
        <v>13738</v>
      </c>
      <c r="AD533" s="67" t="s">
        <v>13739</v>
      </c>
      <c r="AE533" s="67" t="s">
        <v>13740</v>
      </c>
      <c r="AF533" s="67" t="s">
        <v>13741</v>
      </c>
      <c r="AG533" s="68" t="s">
        <v>13742</v>
      </c>
      <c r="AH533" s="70"/>
      <c r="AI533" s="142"/>
    </row>
    <row r="534" spans="1:35" s="143" customFormat="1">
      <c r="A534" s="67" t="s">
        <v>13743</v>
      </c>
      <c r="B534" s="67" t="s">
        <v>13744</v>
      </c>
      <c r="C534" s="67" t="s">
        <v>13745</v>
      </c>
      <c r="D534" s="67" t="s">
        <v>13746</v>
      </c>
      <c r="E534" s="67" t="s">
        <v>13747</v>
      </c>
      <c r="F534" s="67" t="s">
        <v>13748</v>
      </c>
      <c r="G534" s="67" t="s">
        <v>13749</v>
      </c>
      <c r="H534" s="67" t="s">
        <v>13750</v>
      </c>
      <c r="I534" s="67" t="s">
        <v>13751</v>
      </c>
      <c r="J534" s="67" t="s">
        <v>13752</v>
      </c>
      <c r="K534" s="67" t="s">
        <v>13753</v>
      </c>
      <c r="L534" s="67" t="s">
        <v>13754</v>
      </c>
      <c r="M534" s="67" t="s">
        <v>13755</v>
      </c>
      <c r="N534" s="67" t="s">
        <v>13756</v>
      </c>
      <c r="O534" s="67" t="s">
        <v>13757</v>
      </c>
      <c r="P534" s="67" t="s">
        <v>13758</v>
      </c>
      <c r="Q534" s="67" t="s">
        <v>13759</v>
      </c>
      <c r="R534" s="67" t="s">
        <v>13760</v>
      </c>
      <c r="S534" s="67" t="s">
        <v>13761</v>
      </c>
      <c r="T534" s="67" t="s">
        <v>13762</v>
      </c>
      <c r="U534" s="67" t="s">
        <v>13763</v>
      </c>
      <c r="V534" s="67" t="s">
        <v>13764</v>
      </c>
      <c r="W534" s="67" t="s">
        <v>13765</v>
      </c>
      <c r="X534" s="67" t="s">
        <v>13766</v>
      </c>
      <c r="Y534" s="67" t="s">
        <v>13767</v>
      </c>
      <c r="Z534" s="67" t="s">
        <v>13768</v>
      </c>
      <c r="AA534" s="67" t="s">
        <v>13769</v>
      </c>
      <c r="AB534" s="67" t="s">
        <v>13770</v>
      </c>
      <c r="AC534" s="67" t="s">
        <v>13771</v>
      </c>
      <c r="AD534" s="67" t="s">
        <v>13772</v>
      </c>
      <c r="AE534" s="67" t="s">
        <v>13773</v>
      </c>
      <c r="AF534" s="67" t="s">
        <v>13774</v>
      </c>
      <c r="AG534" s="68" t="s">
        <v>13775</v>
      </c>
      <c r="AH534" s="70"/>
      <c r="AI534" s="142"/>
    </row>
    <row r="535" spans="1:35" s="143" customFormat="1">
      <c r="A535" s="67" t="s">
        <v>13776</v>
      </c>
      <c r="B535" s="67" t="s">
        <v>13777</v>
      </c>
      <c r="C535" s="67" t="s">
        <v>13778</v>
      </c>
      <c r="D535" s="67" t="s">
        <v>13779</v>
      </c>
      <c r="E535" s="67" t="s">
        <v>13780</v>
      </c>
      <c r="F535" s="67" t="s">
        <v>13781</v>
      </c>
      <c r="G535" s="67" t="s">
        <v>13782</v>
      </c>
      <c r="H535" s="67" t="s">
        <v>13783</v>
      </c>
      <c r="I535" s="67" t="s">
        <v>13784</v>
      </c>
      <c r="J535" s="67" t="s">
        <v>13785</v>
      </c>
      <c r="K535" s="67" t="s">
        <v>13786</v>
      </c>
      <c r="L535" s="67" t="s">
        <v>13787</v>
      </c>
      <c r="M535" s="67" t="s">
        <v>13788</v>
      </c>
      <c r="N535" s="67" t="s">
        <v>13789</v>
      </c>
      <c r="O535" s="67" t="s">
        <v>13790</v>
      </c>
      <c r="P535" s="67" t="s">
        <v>13791</v>
      </c>
      <c r="Q535" s="67" t="s">
        <v>13792</v>
      </c>
      <c r="R535" s="67" t="s">
        <v>13793</v>
      </c>
      <c r="S535" s="67" t="s">
        <v>13794</v>
      </c>
      <c r="T535" s="67" t="s">
        <v>13795</v>
      </c>
      <c r="U535" s="67" t="s">
        <v>13796</v>
      </c>
      <c r="V535" s="67" t="s">
        <v>13797</v>
      </c>
      <c r="W535" s="67" t="s">
        <v>13798</v>
      </c>
      <c r="X535" s="67" t="s">
        <v>13799</v>
      </c>
      <c r="Y535" s="67" t="s">
        <v>13800</v>
      </c>
      <c r="Z535" s="67" t="s">
        <v>13801</v>
      </c>
      <c r="AA535" s="67" t="s">
        <v>13802</v>
      </c>
      <c r="AB535" s="67" t="s">
        <v>13803</v>
      </c>
      <c r="AC535" s="67" t="s">
        <v>13804</v>
      </c>
      <c r="AD535" s="67" t="s">
        <v>13805</v>
      </c>
      <c r="AE535" s="67" t="s">
        <v>13806</v>
      </c>
      <c r="AF535" s="67" t="s">
        <v>13807</v>
      </c>
      <c r="AG535" s="68" t="s">
        <v>13808</v>
      </c>
      <c r="AH535" s="70"/>
      <c r="AI535" s="142"/>
    </row>
    <row r="536" spans="1:35" s="143" customFormat="1">
      <c r="A536" s="67" t="s">
        <v>13809</v>
      </c>
      <c r="B536" s="67" t="s">
        <v>13810</v>
      </c>
      <c r="C536" s="67" t="s">
        <v>13811</v>
      </c>
      <c r="D536" s="67" t="s">
        <v>13812</v>
      </c>
      <c r="E536" s="67" t="s">
        <v>13813</v>
      </c>
      <c r="F536" s="67" t="s">
        <v>13814</v>
      </c>
      <c r="G536" s="67" t="s">
        <v>13815</v>
      </c>
      <c r="H536" s="67" t="s">
        <v>13816</v>
      </c>
      <c r="I536" s="67" t="s">
        <v>13817</v>
      </c>
      <c r="J536" s="67" t="s">
        <v>13818</v>
      </c>
      <c r="K536" s="67" t="s">
        <v>13819</v>
      </c>
      <c r="L536" s="67" t="s">
        <v>13820</v>
      </c>
      <c r="M536" s="67" t="s">
        <v>13821</v>
      </c>
      <c r="N536" s="67" t="s">
        <v>13822</v>
      </c>
      <c r="O536" s="67" t="s">
        <v>13823</v>
      </c>
      <c r="P536" s="67" t="s">
        <v>13824</v>
      </c>
      <c r="Q536" s="67" t="s">
        <v>13825</v>
      </c>
      <c r="R536" s="67" t="s">
        <v>13826</v>
      </c>
      <c r="S536" s="67" t="s">
        <v>13827</v>
      </c>
      <c r="T536" s="67" t="s">
        <v>13828</v>
      </c>
      <c r="U536" s="67" t="s">
        <v>13829</v>
      </c>
      <c r="V536" s="67" t="s">
        <v>13830</v>
      </c>
      <c r="W536" s="67" t="s">
        <v>13831</v>
      </c>
      <c r="X536" s="67" t="s">
        <v>13832</v>
      </c>
      <c r="Y536" s="67" t="s">
        <v>13833</v>
      </c>
      <c r="Z536" s="67" t="s">
        <v>13834</v>
      </c>
      <c r="AA536" s="67" t="s">
        <v>13835</v>
      </c>
      <c r="AB536" s="67" t="s">
        <v>13836</v>
      </c>
      <c r="AC536" s="67" t="s">
        <v>13837</v>
      </c>
      <c r="AD536" s="67" t="s">
        <v>13838</v>
      </c>
      <c r="AE536" s="67" t="s">
        <v>13839</v>
      </c>
      <c r="AF536" s="67" t="s">
        <v>13840</v>
      </c>
      <c r="AG536" s="68" t="s">
        <v>13841</v>
      </c>
      <c r="AH536" s="70"/>
      <c r="AI536" s="142"/>
    </row>
    <row r="537" spans="1:35" s="143" customFormat="1">
      <c r="A537" s="67" t="s">
        <v>13842</v>
      </c>
      <c r="B537" s="67" t="s">
        <v>13843</v>
      </c>
      <c r="C537" s="67" t="s">
        <v>13844</v>
      </c>
      <c r="D537" s="67" t="s">
        <v>13845</v>
      </c>
      <c r="E537" s="67" t="s">
        <v>13846</v>
      </c>
      <c r="F537" s="67" t="s">
        <v>13847</v>
      </c>
      <c r="G537" s="67" t="s">
        <v>13848</v>
      </c>
      <c r="H537" s="67" t="s">
        <v>13849</v>
      </c>
      <c r="I537" s="67" t="s">
        <v>13850</v>
      </c>
      <c r="J537" s="67" t="s">
        <v>13851</v>
      </c>
      <c r="K537" s="67" t="s">
        <v>13852</v>
      </c>
      <c r="L537" s="67" t="s">
        <v>13853</v>
      </c>
      <c r="M537" s="67" t="s">
        <v>13854</v>
      </c>
      <c r="N537" s="67" t="s">
        <v>13855</v>
      </c>
      <c r="O537" s="67" t="s">
        <v>13856</v>
      </c>
      <c r="P537" s="67" t="s">
        <v>13857</v>
      </c>
      <c r="Q537" s="67" t="s">
        <v>13858</v>
      </c>
      <c r="R537" s="67" t="s">
        <v>13859</v>
      </c>
      <c r="S537" s="67" t="s">
        <v>13860</v>
      </c>
      <c r="T537" s="67" t="s">
        <v>13861</v>
      </c>
      <c r="U537" s="67" t="s">
        <v>13862</v>
      </c>
      <c r="V537" s="67" t="s">
        <v>13863</v>
      </c>
      <c r="W537" s="67" t="s">
        <v>13864</v>
      </c>
      <c r="X537" s="67" t="s">
        <v>13865</v>
      </c>
      <c r="Y537" s="67" t="s">
        <v>13866</v>
      </c>
      <c r="Z537" s="67" t="s">
        <v>13867</v>
      </c>
      <c r="AA537" s="67" t="s">
        <v>13868</v>
      </c>
      <c r="AB537" s="67" t="s">
        <v>13869</v>
      </c>
      <c r="AC537" s="67" t="s">
        <v>13870</v>
      </c>
      <c r="AD537" s="67" t="s">
        <v>13871</v>
      </c>
      <c r="AE537" s="67" t="s">
        <v>13872</v>
      </c>
      <c r="AF537" s="67" t="s">
        <v>13873</v>
      </c>
      <c r="AG537" s="68" t="s">
        <v>13874</v>
      </c>
      <c r="AH537" s="70"/>
      <c r="AI537" s="142"/>
    </row>
    <row r="538" spans="1:35" s="143" customFormat="1">
      <c r="A538" s="67" t="s">
        <v>13875</v>
      </c>
      <c r="B538" s="67" t="s">
        <v>13876</v>
      </c>
      <c r="C538" s="67" t="s">
        <v>13877</v>
      </c>
      <c r="D538" s="67" t="s">
        <v>13878</v>
      </c>
      <c r="E538" s="67" t="s">
        <v>13879</v>
      </c>
      <c r="F538" s="67" t="s">
        <v>13880</v>
      </c>
      <c r="G538" s="67" t="s">
        <v>13881</v>
      </c>
      <c r="H538" s="67" t="s">
        <v>13882</v>
      </c>
      <c r="I538" s="67" t="s">
        <v>13883</v>
      </c>
      <c r="J538" s="67" t="s">
        <v>13884</v>
      </c>
      <c r="K538" s="67" t="s">
        <v>13885</v>
      </c>
      <c r="L538" s="67" t="s">
        <v>13886</v>
      </c>
      <c r="M538" s="67" t="s">
        <v>13887</v>
      </c>
      <c r="N538" s="67" t="s">
        <v>13888</v>
      </c>
      <c r="O538" s="67" t="s">
        <v>13889</v>
      </c>
      <c r="P538" s="67" t="s">
        <v>13890</v>
      </c>
      <c r="Q538" s="67" t="s">
        <v>13891</v>
      </c>
      <c r="R538" s="67" t="s">
        <v>13892</v>
      </c>
      <c r="S538" s="67" t="s">
        <v>13893</v>
      </c>
      <c r="T538" s="67" t="s">
        <v>13894</v>
      </c>
      <c r="U538" s="67" t="s">
        <v>13895</v>
      </c>
      <c r="V538" s="67" t="s">
        <v>13896</v>
      </c>
      <c r="W538" s="67" t="s">
        <v>13897</v>
      </c>
      <c r="X538" s="67" t="s">
        <v>13898</v>
      </c>
      <c r="Y538" s="67" t="s">
        <v>13899</v>
      </c>
      <c r="Z538" s="67" t="s">
        <v>13900</v>
      </c>
      <c r="AA538" s="67" t="s">
        <v>13901</v>
      </c>
      <c r="AB538" s="67" t="s">
        <v>13902</v>
      </c>
      <c r="AC538" s="67" t="s">
        <v>13903</v>
      </c>
      <c r="AD538" s="67" t="s">
        <v>13904</v>
      </c>
      <c r="AE538" s="67" t="s">
        <v>13905</v>
      </c>
      <c r="AF538" s="67" t="s">
        <v>13906</v>
      </c>
      <c r="AG538" s="68" t="s">
        <v>13907</v>
      </c>
      <c r="AH538" s="70"/>
      <c r="AI538" s="142"/>
    </row>
    <row r="539" spans="1:35" s="143" customFormat="1">
      <c r="A539" s="67" t="s">
        <v>13908</v>
      </c>
      <c r="B539" s="67" t="s">
        <v>13909</v>
      </c>
      <c r="C539" s="67" t="s">
        <v>13910</v>
      </c>
      <c r="D539" s="67" t="s">
        <v>13911</v>
      </c>
      <c r="E539" s="67" t="s">
        <v>13912</v>
      </c>
      <c r="F539" s="67" t="s">
        <v>13913</v>
      </c>
      <c r="G539" s="67" t="s">
        <v>13914</v>
      </c>
      <c r="H539" s="67" t="s">
        <v>13915</v>
      </c>
      <c r="I539" s="67" t="s">
        <v>13916</v>
      </c>
      <c r="J539" s="67" t="s">
        <v>13917</v>
      </c>
      <c r="K539" s="67" t="s">
        <v>13918</v>
      </c>
      <c r="L539" s="67" t="s">
        <v>13919</v>
      </c>
      <c r="M539" s="67" t="s">
        <v>13920</v>
      </c>
      <c r="N539" s="67" t="s">
        <v>13921</v>
      </c>
      <c r="O539" s="67" t="s">
        <v>13922</v>
      </c>
      <c r="P539" s="67" t="s">
        <v>13923</v>
      </c>
      <c r="Q539" s="67" t="s">
        <v>13924</v>
      </c>
      <c r="R539" s="67" t="s">
        <v>13925</v>
      </c>
      <c r="S539" s="67" t="s">
        <v>13926</v>
      </c>
      <c r="T539" s="67" t="s">
        <v>13927</v>
      </c>
      <c r="U539" s="67" t="s">
        <v>13928</v>
      </c>
      <c r="V539" s="67" t="s">
        <v>13929</v>
      </c>
      <c r="W539" s="67" t="s">
        <v>13930</v>
      </c>
      <c r="X539" s="67" t="s">
        <v>13931</v>
      </c>
      <c r="Y539" s="67" t="s">
        <v>13932</v>
      </c>
      <c r="Z539" s="67" t="s">
        <v>13933</v>
      </c>
      <c r="AA539" s="67" t="s">
        <v>13934</v>
      </c>
      <c r="AB539" s="67" t="s">
        <v>13935</v>
      </c>
      <c r="AC539" s="67" t="s">
        <v>13936</v>
      </c>
      <c r="AD539" s="67" t="s">
        <v>13937</v>
      </c>
      <c r="AE539" s="67" t="s">
        <v>13938</v>
      </c>
      <c r="AF539" s="67" t="s">
        <v>13939</v>
      </c>
      <c r="AG539" s="68" t="s">
        <v>13940</v>
      </c>
      <c r="AH539" s="70"/>
      <c r="AI539" s="142"/>
    </row>
    <row r="540" spans="1:35" s="143" customFormat="1">
      <c r="A540" s="67" t="s">
        <v>13941</v>
      </c>
      <c r="B540" s="67" t="s">
        <v>13942</v>
      </c>
      <c r="C540" s="67" t="s">
        <v>13943</v>
      </c>
      <c r="D540" s="67" t="s">
        <v>13944</v>
      </c>
      <c r="E540" s="67" t="s">
        <v>13945</v>
      </c>
      <c r="F540" s="67" t="s">
        <v>13946</v>
      </c>
      <c r="G540" s="67" t="s">
        <v>13947</v>
      </c>
      <c r="H540" s="67" t="s">
        <v>13948</v>
      </c>
      <c r="I540" s="67" t="s">
        <v>13949</v>
      </c>
      <c r="J540" s="67" t="s">
        <v>13950</v>
      </c>
      <c r="K540" s="67" t="s">
        <v>13951</v>
      </c>
      <c r="L540" s="67" t="s">
        <v>13952</v>
      </c>
      <c r="M540" s="67" t="s">
        <v>13953</v>
      </c>
      <c r="N540" s="67" t="s">
        <v>13954</v>
      </c>
      <c r="O540" s="67" t="s">
        <v>13955</v>
      </c>
      <c r="P540" s="67" t="s">
        <v>13956</v>
      </c>
      <c r="Q540" s="67" t="s">
        <v>13957</v>
      </c>
      <c r="R540" s="67" t="s">
        <v>13958</v>
      </c>
      <c r="S540" s="67" t="s">
        <v>13959</v>
      </c>
      <c r="T540" s="67" t="s">
        <v>13960</v>
      </c>
      <c r="U540" s="67" t="s">
        <v>13961</v>
      </c>
      <c r="V540" s="67" t="s">
        <v>13962</v>
      </c>
      <c r="W540" s="67" t="s">
        <v>13963</v>
      </c>
      <c r="X540" s="67" t="s">
        <v>13964</v>
      </c>
      <c r="Y540" s="67" t="s">
        <v>13965</v>
      </c>
      <c r="Z540" s="67" t="s">
        <v>13966</v>
      </c>
      <c r="AA540" s="67" t="s">
        <v>13967</v>
      </c>
      <c r="AB540" s="67" t="s">
        <v>13968</v>
      </c>
      <c r="AC540" s="67" t="s">
        <v>13969</v>
      </c>
      <c r="AD540" s="67" t="s">
        <v>13970</v>
      </c>
      <c r="AE540" s="67" t="s">
        <v>13971</v>
      </c>
      <c r="AF540" s="67" t="s">
        <v>13972</v>
      </c>
      <c r="AG540" s="68" t="s">
        <v>13973</v>
      </c>
      <c r="AH540" s="70"/>
      <c r="AI540" s="142"/>
    </row>
    <row r="541" spans="1:35" s="143" customFormat="1">
      <c r="A541" s="67" t="s">
        <v>13974</v>
      </c>
      <c r="B541" s="67" t="s">
        <v>13975</v>
      </c>
      <c r="C541" s="67" t="s">
        <v>13976</v>
      </c>
      <c r="D541" s="67" t="s">
        <v>13977</v>
      </c>
      <c r="E541" s="67" t="s">
        <v>13978</v>
      </c>
      <c r="F541" s="67" t="s">
        <v>13979</v>
      </c>
      <c r="G541" s="67" t="s">
        <v>13980</v>
      </c>
      <c r="H541" s="67" t="s">
        <v>13981</v>
      </c>
      <c r="I541" s="67" t="s">
        <v>13982</v>
      </c>
      <c r="J541" s="67" t="s">
        <v>13983</v>
      </c>
      <c r="K541" s="67" t="s">
        <v>13984</v>
      </c>
      <c r="L541" s="67" t="s">
        <v>13985</v>
      </c>
      <c r="M541" s="67" t="s">
        <v>13986</v>
      </c>
      <c r="N541" s="67" t="s">
        <v>13987</v>
      </c>
      <c r="O541" s="67" t="s">
        <v>13988</v>
      </c>
      <c r="P541" s="67" t="s">
        <v>13989</v>
      </c>
      <c r="Q541" s="67" t="s">
        <v>13990</v>
      </c>
      <c r="R541" s="67" t="s">
        <v>13991</v>
      </c>
      <c r="S541" s="67" t="s">
        <v>13992</v>
      </c>
      <c r="T541" s="67" t="s">
        <v>13993</v>
      </c>
      <c r="U541" s="67" t="s">
        <v>13994</v>
      </c>
      <c r="V541" s="67" t="s">
        <v>13995</v>
      </c>
      <c r="W541" s="67" t="s">
        <v>13996</v>
      </c>
      <c r="X541" s="67" t="s">
        <v>13997</v>
      </c>
      <c r="Y541" s="67" t="s">
        <v>13998</v>
      </c>
      <c r="Z541" s="67" t="s">
        <v>13999</v>
      </c>
      <c r="AA541" s="67" t="s">
        <v>14000</v>
      </c>
      <c r="AB541" s="67" t="s">
        <v>14001</v>
      </c>
      <c r="AC541" s="67" t="s">
        <v>14002</v>
      </c>
      <c r="AD541" s="67" t="s">
        <v>14003</v>
      </c>
      <c r="AE541" s="67" t="s">
        <v>14004</v>
      </c>
      <c r="AF541" s="67" t="s">
        <v>14005</v>
      </c>
      <c r="AG541" s="68" t="s">
        <v>14006</v>
      </c>
      <c r="AH541" s="70"/>
      <c r="AI541" s="142"/>
    </row>
    <row r="542" spans="1:35" s="143" customFormat="1">
      <c r="A542" s="67" t="s">
        <v>14007</v>
      </c>
      <c r="B542" s="67" t="s">
        <v>14008</v>
      </c>
      <c r="C542" s="67" t="s">
        <v>14009</v>
      </c>
      <c r="D542" s="67" t="s">
        <v>14010</v>
      </c>
      <c r="E542" s="67" t="s">
        <v>14011</v>
      </c>
      <c r="F542" s="67" t="s">
        <v>14012</v>
      </c>
      <c r="G542" s="67" t="s">
        <v>14013</v>
      </c>
      <c r="H542" s="67" t="s">
        <v>14014</v>
      </c>
      <c r="I542" s="67" t="s">
        <v>14015</v>
      </c>
      <c r="J542" s="67" t="s">
        <v>14016</v>
      </c>
      <c r="K542" s="67" t="s">
        <v>14017</v>
      </c>
      <c r="L542" s="67" t="s">
        <v>14018</v>
      </c>
      <c r="M542" s="67" t="s">
        <v>14019</v>
      </c>
      <c r="N542" s="67" t="s">
        <v>14020</v>
      </c>
      <c r="O542" s="67" t="s">
        <v>14021</v>
      </c>
      <c r="P542" s="67" t="s">
        <v>14022</v>
      </c>
      <c r="Q542" s="67" t="s">
        <v>14023</v>
      </c>
      <c r="R542" s="67" t="s">
        <v>14024</v>
      </c>
      <c r="S542" s="67" t="s">
        <v>14025</v>
      </c>
      <c r="T542" s="67" t="s">
        <v>14026</v>
      </c>
      <c r="U542" s="67" t="s">
        <v>14027</v>
      </c>
      <c r="V542" s="67" t="s">
        <v>14028</v>
      </c>
      <c r="W542" s="67" t="s">
        <v>14029</v>
      </c>
      <c r="X542" s="67" t="s">
        <v>14030</v>
      </c>
      <c r="Y542" s="67" t="s">
        <v>14031</v>
      </c>
      <c r="Z542" s="67" t="s">
        <v>14032</v>
      </c>
      <c r="AA542" s="67" t="s">
        <v>14033</v>
      </c>
      <c r="AB542" s="67" t="s">
        <v>14034</v>
      </c>
      <c r="AC542" s="67" t="s">
        <v>14035</v>
      </c>
      <c r="AD542" s="67" t="s">
        <v>14036</v>
      </c>
      <c r="AE542" s="67" t="s">
        <v>14037</v>
      </c>
      <c r="AF542" s="67" t="s">
        <v>14038</v>
      </c>
      <c r="AG542" s="68" t="s">
        <v>14039</v>
      </c>
      <c r="AH542" s="70"/>
      <c r="AI542" s="142"/>
    </row>
    <row r="543" spans="1:35" s="143" customFormat="1">
      <c r="A543" s="67" t="s">
        <v>14040</v>
      </c>
      <c r="B543" s="67" t="s">
        <v>14041</v>
      </c>
      <c r="C543" s="67" t="s">
        <v>14042</v>
      </c>
      <c r="D543" s="67" t="s">
        <v>14043</v>
      </c>
      <c r="E543" s="67" t="s">
        <v>14044</v>
      </c>
      <c r="F543" s="67" t="s">
        <v>14045</v>
      </c>
      <c r="G543" s="67" t="s">
        <v>14046</v>
      </c>
      <c r="H543" s="67" t="s">
        <v>14047</v>
      </c>
      <c r="I543" s="67" t="s">
        <v>14048</v>
      </c>
      <c r="J543" s="67" t="s">
        <v>14049</v>
      </c>
      <c r="K543" s="67" t="s">
        <v>14050</v>
      </c>
      <c r="L543" s="67" t="s">
        <v>14051</v>
      </c>
      <c r="M543" s="67" t="s">
        <v>14052</v>
      </c>
      <c r="N543" s="67" t="s">
        <v>14053</v>
      </c>
      <c r="O543" s="67" t="s">
        <v>14054</v>
      </c>
      <c r="P543" s="67" t="s">
        <v>14055</v>
      </c>
      <c r="Q543" s="67" t="s">
        <v>14056</v>
      </c>
      <c r="R543" s="67" t="s">
        <v>14057</v>
      </c>
      <c r="S543" s="67" t="s">
        <v>14058</v>
      </c>
      <c r="T543" s="67" t="s">
        <v>14059</v>
      </c>
      <c r="U543" s="67" t="s">
        <v>14060</v>
      </c>
      <c r="V543" s="67" t="s">
        <v>14061</v>
      </c>
      <c r="W543" s="67" t="s">
        <v>14062</v>
      </c>
      <c r="X543" s="67" t="s">
        <v>14063</v>
      </c>
      <c r="Y543" s="67" t="s">
        <v>14064</v>
      </c>
      <c r="Z543" s="67" t="s">
        <v>14065</v>
      </c>
      <c r="AA543" s="67" t="s">
        <v>14066</v>
      </c>
      <c r="AB543" s="67" t="s">
        <v>14067</v>
      </c>
      <c r="AC543" s="67" t="s">
        <v>14068</v>
      </c>
      <c r="AD543" s="67" t="s">
        <v>14069</v>
      </c>
      <c r="AE543" s="67" t="s">
        <v>14070</v>
      </c>
      <c r="AF543" s="67" t="s">
        <v>14071</v>
      </c>
      <c r="AG543" s="68" t="s">
        <v>14072</v>
      </c>
      <c r="AH543" s="70"/>
      <c r="AI543" s="142"/>
    </row>
    <row r="544" spans="1:35" s="143" customFormat="1">
      <c r="A544" s="67" t="s">
        <v>14073</v>
      </c>
      <c r="B544" s="67" t="s">
        <v>14074</v>
      </c>
      <c r="C544" s="67" t="s">
        <v>14075</v>
      </c>
      <c r="D544" s="67" t="s">
        <v>14076</v>
      </c>
      <c r="E544" s="67" t="s">
        <v>14077</v>
      </c>
      <c r="F544" s="67" t="s">
        <v>14078</v>
      </c>
      <c r="G544" s="67" t="s">
        <v>14079</v>
      </c>
      <c r="H544" s="67" t="s">
        <v>14080</v>
      </c>
      <c r="I544" s="67" t="s">
        <v>14081</v>
      </c>
      <c r="J544" s="67" t="s">
        <v>14082</v>
      </c>
      <c r="K544" s="67" t="s">
        <v>14083</v>
      </c>
      <c r="L544" s="67" t="s">
        <v>14084</v>
      </c>
      <c r="M544" s="67" t="s">
        <v>14085</v>
      </c>
      <c r="N544" s="67" t="s">
        <v>14086</v>
      </c>
      <c r="O544" s="67" t="s">
        <v>14087</v>
      </c>
      <c r="P544" s="67" t="s">
        <v>14088</v>
      </c>
      <c r="Q544" s="67" t="s">
        <v>14089</v>
      </c>
      <c r="R544" s="67" t="s">
        <v>14090</v>
      </c>
      <c r="S544" s="67" t="s">
        <v>14091</v>
      </c>
      <c r="T544" s="67" t="s">
        <v>14092</v>
      </c>
      <c r="U544" s="67" t="s">
        <v>14093</v>
      </c>
      <c r="V544" s="67" t="s">
        <v>14094</v>
      </c>
      <c r="W544" s="67" t="s">
        <v>14095</v>
      </c>
      <c r="X544" s="67" t="s">
        <v>14096</v>
      </c>
      <c r="Y544" s="67" t="s">
        <v>14097</v>
      </c>
      <c r="Z544" s="67" t="s">
        <v>14098</v>
      </c>
      <c r="AA544" s="67" t="s">
        <v>14099</v>
      </c>
      <c r="AB544" s="67" t="s">
        <v>14100</v>
      </c>
      <c r="AC544" s="67" t="s">
        <v>14101</v>
      </c>
      <c r="AD544" s="67" t="s">
        <v>14102</v>
      </c>
      <c r="AE544" s="67" t="s">
        <v>14103</v>
      </c>
      <c r="AF544" s="67" t="s">
        <v>14104</v>
      </c>
      <c r="AG544" s="68" t="s">
        <v>14105</v>
      </c>
      <c r="AH544" s="70"/>
      <c r="AI544" s="142"/>
    </row>
    <row r="545" spans="1:35" s="143" customFormat="1">
      <c r="A545" s="67" t="s">
        <v>14106</v>
      </c>
      <c r="B545" s="67" t="s">
        <v>14107</v>
      </c>
      <c r="C545" s="67" t="s">
        <v>14108</v>
      </c>
      <c r="D545" s="67" t="s">
        <v>14109</v>
      </c>
      <c r="E545" s="67" t="s">
        <v>14110</v>
      </c>
      <c r="F545" s="67" t="s">
        <v>14111</v>
      </c>
      <c r="G545" s="67" t="s">
        <v>14112</v>
      </c>
      <c r="H545" s="67" t="s">
        <v>14113</v>
      </c>
      <c r="I545" s="67" t="s">
        <v>14114</v>
      </c>
      <c r="J545" s="67" t="s">
        <v>14115</v>
      </c>
      <c r="K545" s="67" t="s">
        <v>14116</v>
      </c>
      <c r="L545" s="67" t="s">
        <v>14117</v>
      </c>
      <c r="M545" s="67" t="s">
        <v>14118</v>
      </c>
      <c r="N545" s="67" t="s">
        <v>14119</v>
      </c>
      <c r="O545" s="67" t="s">
        <v>14120</v>
      </c>
      <c r="P545" s="67" t="s">
        <v>14121</v>
      </c>
      <c r="Q545" s="67" t="s">
        <v>14122</v>
      </c>
      <c r="R545" s="67" t="s">
        <v>14123</v>
      </c>
      <c r="S545" s="67" t="s">
        <v>14124</v>
      </c>
      <c r="T545" s="67" t="s">
        <v>14125</v>
      </c>
      <c r="U545" s="67" t="s">
        <v>14126</v>
      </c>
      <c r="V545" s="67" t="s">
        <v>14127</v>
      </c>
      <c r="W545" s="67" t="s">
        <v>14128</v>
      </c>
      <c r="X545" s="67" t="s">
        <v>14129</v>
      </c>
      <c r="Y545" s="67" t="s">
        <v>14130</v>
      </c>
      <c r="Z545" s="67" t="s">
        <v>14131</v>
      </c>
      <c r="AA545" s="67" t="s">
        <v>14132</v>
      </c>
      <c r="AB545" s="67" t="s">
        <v>14133</v>
      </c>
      <c r="AC545" s="67" t="s">
        <v>14134</v>
      </c>
      <c r="AD545" s="67" t="s">
        <v>14135</v>
      </c>
      <c r="AE545" s="67" t="s">
        <v>14136</v>
      </c>
      <c r="AF545" s="67" t="s">
        <v>14137</v>
      </c>
      <c r="AG545" s="68" t="s">
        <v>14138</v>
      </c>
      <c r="AH545" s="70"/>
      <c r="AI545" s="142"/>
    </row>
    <row r="546" spans="1:35" s="143" customFormat="1">
      <c r="A546" s="67" t="s">
        <v>14139</v>
      </c>
      <c r="B546" s="67" t="s">
        <v>14140</v>
      </c>
      <c r="C546" s="67" t="s">
        <v>14141</v>
      </c>
      <c r="D546" s="67" t="s">
        <v>14142</v>
      </c>
      <c r="E546" s="67" t="s">
        <v>14143</v>
      </c>
      <c r="F546" s="67" t="s">
        <v>14144</v>
      </c>
      <c r="G546" s="67" t="s">
        <v>14145</v>
      </c>
      <c r="H546" s="67" t="s">
        <v>14146</v>
      </c>
      <c r="I546" s="67" t="s">
        <v>14147</v>
      </c>
      <c r="J546" s="67" t="s">
        <v>14148</v>
      </c>
      <c r="K546" s="67" t="s">
        <v>14149</v>
      </c>
      <c r="L546" s="67" t="s">
        <v>14150</v>
      </c>
      <c r="M546" s="67" t="s">
        <v>14151</v>
      </c>
      <c r="N546" s="67" t="s">
        <v>14152</v>
      </c>
      <c r="O546" s="67" t="s">
        <v>14153</v>
      </c>
      <c r="P546" s="67" t="s">
        <v>14154</v>
      </c>
      <c r="Q546" s="67" t="s">
        <v>14155</v>
      </c>
      <c r="R546" s="67" t="s">
        <v>14156</v>
      </c>
      <c r="S546" s="67" t="s">
        <v>14157</v>
      </c>
      <c r="T546" s="67" t="s">
        <v>14158</v>
      </c>
      <c r="U546" s="67" t="s">
        <v>14159</v>
      </c>
      <c r="V546" s="67" t="s">
        <v>14160</v>
      </c>
      <c r="W546" s="67" t="s">
        <v>14161</v>
      </c>
      <c r="X546" s="67" t="s">
        <v>14162</v>
      </c>
      <c r="Y546" s="67" t="s">
        <v>14163</v>
      </c>
      <c r="Z546" s="67" t="s">
        <v>14164</v>
      </c>
      <c r="AA546" s="67" t="s">
        <v>14165</v>
      </c>
      <c r="AB546" s="67" t="s">
        <v>14166</v>
      </c>
      <c r="AC546" s="67" t="s">
        <v>14167</v>
      </c>
      <c r="AD546" s="67" t="s">
        <v>14168</v>
      </c>
      <c r="AE546" s="67" t="s">
        <v>14169</v>
      </c>
      <c r="AF546" s="67" t="s">
        <v>14170</v>
      </c>
      <c r="AG546" s="68" t="s">
        <v>14171</v>
      </c>
      <c r="AH546" s="70"/>
      <c r="AI546" s="142"/>
    </row>
    <row r="547" spans="1:35" s="143" customFormat="1">
      <c r="A547" s="67" t="s">
        <v>14172</v>
      </c>
      <c r="B547" s="67" t="s">
        <v>14173</v>
      </c>
      <c r="C547" s="67" t="s">
        <v>14174</v>
      </c>
      <c r="D547" s="67" t="s">
        <v>14175</v>
      </c>
      <c r="E547" s="67" t="s">
        <v>14176</v>
      </c>
      <c r="F547" s="67" t="s">
        <v>14177</v>
      </c>
      <c r="G547" s="67" t="s">
        <v>14178</v>
      </c>
      <c r="H547" s="67" t="s">
        <v>14179</v>
      </c>
      <c r="I547" s="67" t="s">
        <v>14180</v>
      </c>
      <c r="J547" s="67" t="s">
        <v>14181</v>
      </c>
      <c r="K547" s="67" t="s">
        <v>14182</v>
      </c>
      <c r="L547" s="67" t="s">
        <v>14183</v>
      </c>
      <c r="M547" s="67" t="s">
        <v>14184</v>
      </c>
      <c r="N547" s="67" t="s">
        <v>14185</v>
      </c>
      <c r="O547" s="67" t="s">
        <v>14186</v>
      </c>
      <c r="P547" s="67" t="s">
        <v>14187</v>
      </c>
      <c r="Q547" s="67" t="s">
        <v>14188</v>
      </c>
      <c r="R547" s="67" t="s">
        <v>14189</v>
      </c>
      <c r="S547" s="67" t="s">
        <v>14190</v>
      </c>
      <c r="T547" s="67" t="s">
        <v>14191</v>
      </c>
      <c r="U547" s="67" t="s">
        <v>14192</v>
      </c>
      <c r="V547" s="67" t="s">
        <v>14193</v>
      </c>
      <c r="W547" s="67" t="s">
        <v>14194</v>
      </c>
      <c r="X547" s="67" t="s">
        <v>14195</v>
      </c>
      <c r="Y547" s="67" t="s">
        <v>14196</v>
      </c>
      <c r="Z547" s="67" t="s">
        <v>14197</v>
      </c>
      <c r="AA547" s="67" t="s">
        <v>14198</v>
      </c>
      <c r="AB547" s="67" t="s">
        <v>14199</v>
      </c>
      <c r="AC547" s="67" t="s">
        <v>14200</v>
      </c>
      <c r="AD547" s="67" t="s">
        <v>14201</v>
      </c>
      <c r="AE547" s="67" t="s">
        <v>14202</v>
      </c>
      <c r="AF547" s="67" t="s">
        <v>14203</v>
      </c>
      <c r="AG547" s="68" t="s">
        <v>14204</v>
      </c>
      <c r="AH547" s="70"/>
      <c r="AI547" s="142"/>
    </row>
    <row r="548" spans="1:35" s="143" customFormat="1">
      <c r="A548" s="67" t="s">
        <v>14205</v>
      </c>
      <c r="B548" s="67" t="s">
        <v>14206</v>
      </c>
      <c r="C548" s="67" t="s">
        <v>14207</v>
      </c>
      <c r="D548" s="67" t="s">
        <v>14208</v>
      </c>
      <c r="E548" s="67" t="s">
        <v>14209</v>
      </c>
      <c r="F548" s="67" t="s">
        <v>14210</v>
      </c>
      <c r="G548" s="67" t="s">
        <v>14211</v>
      </c>
      <c r="H548" s="67" t="s">
        <v>14212</v>
      </c>
      <c r="I548" s="67" t="s">
        <v>14213</v>
      </c>
      <c r="J548" s="67" t="s">
        <v>14214</v>
      </c>
      <c r="K548" s="67" t="s">
        <v>14215</v>
      </c>
      <c r="L548" s="67" t="s">
        <v>14216</v>
      </c>
      <c r="M548" s="67" t="s">
        <v>14217</v>
      </c>
      <c r="N548" s="67" t="s">
        <v>14218</v>
      </c>
      <c r="O548" s="67" t="s">
        <v>14219</v>
      </c>
      <c r="P548" s="67" t="s">
        <v>14220</v>
      </c>
      <c r="Q548" s="67" t="s">
        <v>14221</v>
      </c>
      <c r="R548" s="67" t="s">
        <v>14222</v>
      </c>
      <c r="S548" s="67" t="s">
        <v>14223</v>
      </c>
      <c r="T548" s="67" t="s">
        <v>14224</v>
      </c>
      <c r="U548" s="67" t="s">
        <v>14225</v>
      </c>
      <c r="V548" s="67" t="s">
        <v>14226</v>
      </c>
      <c r="W548" s="67" t="s">
        <v>14227</v>
      </c>
      <c r="X548" s="67" t="s">
        <v>14228</v>
      </c>
      <c r="Y548" s="67" t="s">
        <v>14229</v>
      </c>
      <c r="Z548" s="67" t="s">
        <v>14230</v>
      </c>
      <c r="AA548" s="67" t="s">
        <v>14231</v>
      </c>
      <c r="AB548" s="67" t="s">
        <v>14232</v>
      </c>
      <c r="AC548" s="67" t="s">
        <v>14233</v>
      </c>
      <c r="AD548" s="67" t="s">
        <v>14234</v>
      </c>
      <c r="AE548" s="67" t="s">
        <v>14235</v>
      </c>
      <c r="AF548" s="67" t="s">
        <v>14236</v>
      </c>
      <c r="AG548" s="68" t="s">
        <v>14237</v>
      </c>
      <c r="AH548" s="70"/>
      <c r="AI548" s="142"/>
    </row>
    <row r="549" spans="1:35" s="143" customFormat="1">
      <c r="A549" s="67" t="s">
        <v>14238</v>
      </c>
      <c r="B549" s="67" t="s">
        <v>14239</v>
      </c>
      <c r="C549" s="67" t="s">
        <v>14240</v>
      </c>
      <c r="D549" s="67" t="s">
        <v>14241</v>
      </c>
      <c r="E549" s="67" t="s">
        <v>14242</v>
      </c>
      <c r="F549" s="67" t="s">
        <v>14243</v>
      </c>
      <c r="G549" s="67" t="s">
        <v>14244</v>
      </c>
      <c r="H549" s="67" t="s">
        <v>14245</v>
      </c>
      <c r="I549" s="67" t="s">
        <v>14246</v>
      </c>
      <c r="J549" s="67" t="s">
        <v>14247</v>
      </c>
      <c r="K549" s="67" t="s">
        <v>14248</v>
      </c>
      <c r="L549" s="67" t="s">
        <v>14249</v>
      </c>
      <c r="M549" s="67" t="s">
        <v>14250</v>
      </c>
      <c r="N549" s="67" t="s">
        <v>14251</v>
      </c>
      <c r="O549" s="67" t="s">
        <v>14252</v>
      </c>
      <c r="P549" s="67" t="s">
        <v>14253</v>
      </c>
      <c r="Q549" s="67" t="s">
        <v>14254</v>
      </c>
      <c r="R549" s="67" t="s">
        <v>14255</v>
      </c>
      <c r="S549" s="67" t="s">
        <v>14256</v>
      </c>
      <c r="T549" s="67" t="s">
        <v>14257</v>
      </c>
      <c r="U549" s="67" t="s">
        <v>14258</v>
      </c>
      <c r="V549" s="67" t="s">
        <v>14259</v>
      </c>
      <c r="W549" s="67" t="s">
        <v>14260</v>
      </c>
      <c r="X549" s="67" t="s">
        <v>14261</v>
      </c>
      <c r="Y549" s="67" t="s">
        <v>14262</v>
      </c>
      <c r="Z549" s="67" t="s">
        <v>14263</v>
      </c>
      <c r="AA549" s="67" t="s">
        <v>14264</v>
      </c>
      <c r="AB549" s="67" t="s">
        <v>14265</v>
      </c>
      <c r="AC549" s="67" t="s">
        <v>14266</v>
      </c>
      <c r="AD549" s="67" t="s">
        <v>14267</v>
      </c>
      <c r="AE549" s="67" t="s">
        <v>14268</v>
      </c>
      <c r="AF549" s="67" t="s">
        <v>14269</v>
      </c>
      <c r="AG549" s="68" t="s">
        <v>14270</v>
      </c>
      <c r="AH549" s="70"/>
      <c r="AI549" s="142"/>
    </row>
    <row r="550" spans="1:35" s="143" customFormat="1">
      <c r="A550" s="67" t="s">
        <v>14271</v>
      </c>
      <c r="B550" s="67" t="s">
        <v>14272</v>
      </c>
      <c r="C550" s="67" t="s">
        <v>14273</v>
      </c>
      <c r="D550" s="67" t="s">
        <v>14274</v>
      </c>
      <c r="E550" s="67" t="s">
        <v>14275</v>
      </c>
      <c r="F550" s="67" t="s">
        <v>14276</v>
      </c>
      <c r="G550" s="67" t="s">
        <v>14277</v>
      </c>
      <c r="H550" s="67" t="s">
        <v>14278</v>
      </c>
      <c r="I550" s="67" t="s">
        <v>14279</v>
      </c>
      <c r="J550" s="67" t="s">
        <v>14280</v>
      </c>
      <c r="K550" s="67" t="s">
        <v>14281</v>
      </c>
      <c r="L550" s="67" t="s">
        <v>14282</v>
      </c>
      <c r="M550" s="67" t="s">
        <v>14283</v>
      </c>
      <c r="N550" s="67" t="s">
        <v>14284</v>
      </c>
      <c r="O550" s="67" t="s">
        <v>14285</v>
      </c>
      <c r="P550" s="67" t="s">
        <v>14286</v>
      </c>
      <c r="Q550" s="67" t="s">
        <v>14287</v>
      </c>
      <c r="R550" s="67" t="s">
        <v>14288</v>
      </c>
      <c r="S550" s="67" t="s">
        <v>14289</v>
      </c>
      <c r="T550" s="67" t="s">
        <v>14290</v>
      </c>
      <c r="U550" s="67" t="s">
        <v>14291</v>
      </c>
      <c r="V550" s="67" t="s">
        <v>14292</v>
      </c>
      <c r="W550" s="67" t="s">
        <v>14293</v>
      </c>
      <c r="X550" s="67" t="s">
        <v>14294</v>
      </c>
      <c r="Y550" s="67" t="s">
        <v>14295</v>
      </c>
      <c r="Z550" s="67" t="s">
        <v>14296</v>
      </c>
      <c r="AA550" s="67" t="s">
        <v>14297</v>
      </c>
      <c r="AB550" s="67" t="s">
        <v>14298</v>
      </c>
      <c r="AC550" s="67" t="s">
        <v>14299</v>
      </c>
      <c r="AD550" s="67" t="s">
        <v>14300</v>
      </c>
      <c r="AE550" s="67" t="s">
        <v>14301</v>
      </c>
      <c r="AF550" s="67" t="s">
        <v>14302</v>
      </c>
      <c r="AG550" s="68" t="s">
        <v>14303</v>
      </c>
      <c r="AH550" s="70"/>
      <c r="AI550" s="142"/>
    </row>
    <row r="551" spans="1:35" s="143" customFormat="1">
      <c r="A551" s="67" t="s">
        <v>14304</v>
      </c>
      <c r="B551" s="67" t="s">
        <v>14305</v>
      </c>
      <c r="C551" s="67" t="s">
        <v>14306</v>
      </c>
      <c r="D551" s="67" t="s">
        <v>14307</v>
      </c>
      <c r="E551" s="67" t="s">
        <v>14308</v>
      </c>
      <c r="F551" s="67" t="s">
        <v>14309</v>
      </c>
      <c r="G551" s="67" t="s">
        <v>14310</v>
      </c>
      <c r="H551" s="67" t="s">
        <v>14311</v>
      </c>
      <c r="I551" s="67" t="s">
        <v>14312</v>
      </c>
      <c r="J551" s="67" t="s">
        <v>14313</v>
      </c>
      <c r="K551" s="67" t="s">
        <v>14314</v>
      </c>
      <c r="L551" s="67" t="s">
        <v>14315</v>
      </c>
      <c r="M551" s="67" t="s">
        <v>14316</v>
      </c>
      <c r="N551" s="67" t="s">
        <v>14317</v>
      </c>
      <c r="O551" s="67" t="s">
        <v>14318</v>
      </c>
      <c r="P551" s="67" t="s">
        <v>14319</v>
      </c>
      <c r="Q551" s="67" t="s">
        <v>14320</v>
      </c>
      <c r="R551" s="67" t="s">
        <v>14321</v>
      </c>
      <c r="S551" s="67" t="s">
        <v>14322</v>
      </c>
      <c r="T551" s="67" t="s">
        <v>14323</v>
      </c>
      <c r="U551" s="67" t="s">
        <v>14324</v>
      </c>
      <c r="V551" s="67" t="s">
        <v>14325</v>
      </c>
      <c r="W551" s="67" t="s">
        <v>14326</v>
      </c>
      <c r="X551" s="67" t="s">
        <v>14327</v>
      </c>
      <c r="Y551" s="67" t="s">
        <v>14328</v>
      </c>
      <c r="Z551" s="67" t="s">
        <v>14329</v>
      </c>
      <c r="AA551" s="67" t="s">
        <v>14330</v>
      </c>
      <c r="AB551" s="67" t="s">
        <v>14331</v>
      </c>
      <c r="AC551" s="67" t="s">
        <v>14332</v>
      </c>
      <c r="AD551" s="67" t="s">
        <v>14333</v>
      </c>
      <c r="AE551" s="67" t="s">
        <v>14334</v>
      </c>
      <c r="AF551" s="67" t="s">
        <v>14335</v>
      </c>
      <c r="AG551" s="68" t="s">
        <v>14336</v>
      </c>
      <c r="AH551" s="70"/>
      <c r="AI551" s="142"/>
    </row>
    <row r="552" spans="1:35" s="143" customFormat="1">
      <c r="A552" s="67" t="s">
        <v>14337</v>
      </c>
      <c r="B552" s="67" t="s">
        <v>14338</v>
      </c>
      <c r="C552" s="67" t="s">
        <v>14339</v>
      </c>
      <c r="D552" s="67" t="s">
        <v>14340</v>
      </c>
      <c r="E552" s="67" t="s">
        <v>14341</v>
      </c>
      <c r="F552" s="67" t="s">
        <v>14342</v>
      </c>
      <c r="G552" s="67" t="s">
        <v>14343</v>
      </c>
      <c r="H552" s="67" t="s">
        <v>14344</v>
      </c>
      <c r="I552" s="67" t="s">
        <v>14345</v>
      </c>
      <c r="J552" s="67" t="s">
        <v>14346</v>
      </c>
      <c r="K552" s="67" t="s">
        <v>14347</v>
      </c>
      <c r="L552" s="67" t="s">
        <v>14348</v>
      </c>
      <c r="M552" s="67" t="s">
        <v>14349</v>
      </c>
      <c r="N552" s="67" t="s">
        <v>14350</v>
      </c>
      <c r="O552" s="67" t="s">
        <v>14351</v>
      </c>
      <c r="P552" s="67" t="s">
        <v>14352</v>
      </c>
      <c r="Q552" s="67" t="s">
        <v>14353</v>
      </c>
      <c r="R552" s="67" t="s">
        <v>14354</v>
      </c>
      <c r="S552" s="67" t="s">
        <v>14355</v>
      </c>
      <c r="T552" s="67" t="s">
        <v>14356</v>
      </c>
      <c r="U552" s="67" t="s">
        <v>14357</v>
      </c>
      <c r="V552" s="67" t="s">
        <v>14358</v>
      </c>
      <c r="W552" s="67" t="s">
        <v>14359</v>
      </c>
      <c r="X552" s="67" t="s">
        <v>14360</v>
      </c>
      <c r="Y552" s="67" t="s">
        <v>14361</v>
      </c>
      <c r="Z552" s="67" t="s">
        <v>14362</v>
      </c>
      <c r="AA552" s="67" t="s">
        <v>14363</v>
      </c>
      <c r="AB552" s="67" t="s">
        <v>14364</v>
      </c>
      <c r="AC552" s="67" t="s">
        <v>14365</v>
      </c>
      <c r="AD552" s="67" t="s">
        <v>14366</v>
      </c>
      <c r="AE552" s="67" t="s">
        <v>14367</v>
      </c>
      <c r="AF552" s="67" t="s">
        <v>14368</v>
      </c>
      <c r="AG552" s="68" t="s">
        <v>14369</v>
      </c>
      <c r="AH552" s="70"/>
      <c r="AI552" s="142"/>
    </row>
    <row r="553" spans="1:35" s="143" customFormat="1">
      <c r="A553" s="67" t="s">
        <v>14370</v>
      </c>
      <c r="B553" s="67" t="s">
        <v>14371</v>
      </c>
      <c r="C553" s="67" t="s">
        <v>14372</v>
      </c>
      <c r="D553" s="67" t="s">
        <v>14373</v>
      </c>
      <c r="E553" s="67" t="s">
        <v>14374</v>
      </c>
      <c r="F553" s="67" t="s">
        <v>14375</v>
      </c>
      <c r="G553" s="67" t="s">
        <v>14376</v>
      </c>
      <c r="H553" s="67" t="s">
        <v>14377</v>
      </c>
      <c r="I553" s="67" t="s">
        <v>14378</v>
      </c>
      <c r="J553" s="67" t="s">
        <v>14379</v>
      </c>
      <c r="K553" s="67" t="s">
        <v>14380</v>
      </c>
      <c r="L553" s="67" t="s">
        <v>14381</v>
      </c>
      <c r="M553" s="67" t="s">
        <v>14382</v>
      </c>
      <c r="N553" s="67" t="s">
        <v>14383</v>
      </c>
      <c r="O553" s="67" t="s">
        <v>14384</v>
      </c>
      <c r="P553" s="67" t="s">
        <v>14385</v>
      </c>
      <c r="Q553" s="67" t="s">
        <v>14386</v>
      </c>
      <c r="R553" s="67" t="s">
        <v>14387</v>
      </c>
      <c r="S553" s="67" t="s">
        <v>14388</v>
      </c>
      <c r="T553" s="67" t="s">
        <v>14389</v>
      </c>
      <c r="U553" s="67" t="s">
        <v>14390</v>
      </c>
      <c r="V553" s="67" t="s">
        <v>14391</v>
      </c>
      <c r="W553" s="67" t="s">
        <v>14392</v>
      </c>
      <c r="X553" s="67" t="s">
        <v>14393</v>
      </c>
      <c r="Y553" s="67" t="s">
        <v>14394</v>
      </c>
      <c r="Z553" s="67" t="s">
        <v>14395</v>
      </c>
      <c r="AA553" s="67" t="s">
        <v>14396</v>
      </c>
      <c r="AB553" s="67" t="s">
        <v>14397</v>
      </c>
      <c r="AC553" s="67" t="s">
        <v>14398</v>
      </c>
      <c r="AD553" s="67" t="s">
        <v>14399</v>
      </c>
      <c r="AE553" s="67" t="s">
        <v>14400</v>
      </c>
      <c r="AF553" s="67" t="s">
        <v>14401</v>
      </c>
      <c r="AG553" s="68" t="s">
        <v>14402</v>
      </c>
      <c r="AH553" s="70"/>
      <c r="AI553" s="142"/>
    </row>
    <row r="554" spans="1:35" s="143" customFormat="1">
      <c r="A554" s="67" t="s">
        <v>14403</v>
      </c>
      <c r="B554" s="67" t="s">
        <v>14404</v>
      </c>
      <c r="C554" s="67" t="s">
        <v>14405</v>
      </c>
      <c r="D554" s="67" t="s">
        <v>14406</v>
      </c>
      <c r="E554" s="67" t="s">
        <v>14407</v>
      </c>
      <c r="F554" s="67" t="s">
        <v>14408</v>
      </c>
      <c r="G554" s="67" t="s">
        <v>14409</v>
      </c>
      <c r="H554" s="67" t="s">
        <v>14410</v>
      </c>
      <c r="I554" s="67" t="s">
        <v>14411</v>
      </c>
      <c r="J554" s="67" t="s">
        <v>14412</v>
      </c>
      <c r="K554" s="67" t="s">
        <v>14413</v>
      </c>
      <c r="L554" s="67" t="s">
        <v>14414</v>
      </c>
      <c r="M554" s="67" t="s">
        <v>14415</v>
      </c>
      <c r="N554" s="67" t="s">
        <v>14416</v>
      </c>
      <c r="O554" s="67" t="s">
        <v>14417</v>
      </c>
      <c r="P554" s="67" t="s">
        <v>14418</v>
      </c>
      <c r="Q554" s="67" t="s">
        <v>14419</v>
      </c>
      <c r="R554" s="67" t="s">
        <v>14420</v>
      </c>
      <c r="S554" s="67" t="s">
        <v>14421</v>
      </c>
      <c r="T554" s="67" t="s">
        <v>14422</v>
      </c>
      <c r="U554" s="67" t="s">
        <v>14423</v>
      </c>
      <c r="V554" s="67" t="s">
        <v>14424</v>
      </c>
      <c r="W554" s="67" t="s">
        <v>14425</v>
      </c>
      <c r="X554" s="67" t="s">
        <v>14426</v>
      </c>
      <c r="Y554" s="67" t="s">
        <v>14427</v>
      </c>
      <c r="Z554" s="67" t="s">
        <v>14428</v>
      </c>
      <c r="AA554" s="67" t="s">
        <v>14429</v>
      </c>
      <c r="AB554" s="67" t="s">
        <v>14430</v>
      </c>
      <c r="AC554" s="67" t="s">
        <v>14431</v>
      </c>
      <c r="AD554" s="67" t="s">
        <v>14432</v>
      </c>
      <c r="AE554" s="67" t="s">
        <v>14433</v>
      </c>
      <c r="AF554" s="67" t="s">
        <v>14434</v>
      </c>
      <c r="AG554" s="68" t="s">
        <v>14435</v>
      </c>
      <c r="AH554" s="70"/>
      <c r="AI554" s="142"/>
    </row>
    <row r="555" spans="1:35" s="143" customFormat="1">
      <c r="A555" s="67" t="s">
        <v>14436</v>
      </c>
      <c r="B555" s="67" t="s">
        <v>14437</v>
      </c>
      <c r="C555" s="67" t="s">
        <v>14438</v>
      </c>
      <c r="D555" s="67" t="s">
        <v>14439</v>
      </c>
      <c r="E555" s="67" t="s">
        <v>14440</v>
      </c>
      <c r="F555" s="67" t="s">
        <v>14441</v>
      </c>
      <c r="G555" s="67" t="s">
        <v>14442</v>
      </c>
      <c r="H555" s="67" t="s">
        <v>14443</v>
      </c>
      <c r="I555" s="67" t="s">
        <v>14444</v>
      </c>
      <c r="J555" s="67" t="s">
        <v>14445</v>
      </c>
      <c r="K555" s="67" t="s">
        <v>14446</v>
      </c>
      <c r="L555" s="67" t="s">
        <v>14447</v>
      </c>
      <c r="M555" s="67" t="s">
        <v>14448</v>
      </c>
      <c r="N555" s="67" t="s">
        <v>14449</v>
      </c>
      <c r="O555" s="67" t="s">
        <v>14450</v>
      </c>
      <c r="P555" s="67" t="s">
        <v>14451</v>
      </c>
      <c r="Q555" s="67" t="s">
        <v>14452</v>
      </c>
      <c r="R555" s="67" t="s">
        <v>14453</v>
      </c>
      <c r="S555" s="67" t="s">
        <v>14454</v>
      </c>
      <c r="T555" s="67" t="s">
        <v>14455</v>
      </c>
      <c r="U555" s="67" t="s">
        <v>14456</v>
      </c>
      <c r="V555" s="67" t="s">
        <v>14457</v>
      </c>
      <c r="W555" s="67" t="s">
        <v>14458</v>
      </c>
      <c r="X555" s="67" t="s">
        <v>14459</v>
      </c>
      <c r="Y555" s="67" t="s">
        <v>14460</v>
      </c>
      <c r="Z555" s="67" t="s">
        <v>14461</v>
      </c>
      <c r="AA555" s="67" t="s">
        <v>14462</v>
      </c>
      <c r="AB555" s="67" t="s">
        <v>14463</v>
      </c>
      <c r="AC555" s="67" t="s">
        <v>14464</v>
      </c>
      <c r="AD555" s="67" t="s">
        <v>14465</v>
      </c>
      <c r="AE555" s="67" t="s">
        <v>14466</v>
      </c>
      <c r="AF555" s="67" t="s">
        <v>14467</v>
      </c>
      <c r="AG555" s="68" t="s">
        <v>14468</v>
      </c>
      <c r="AH555" s="70"/>
      <c r="AI555" s="142"/>
    </row>
    <row r="556" spans="1:35" s="143" customFormat="1">
      <c r="A556" s="67" t="s">
        <v>14469</v>
      </c>
      <c r="B556" s="67" t="s">
        <v>14470</v>
      </c>
      <c r="C556" s="67" t="s">
        <v>14471</v>
      </c>
      <c r="D556" s="67" t="s">
        <v>14472</v>
      </c>
      <c r="E556" s="67" t="s">
        <v>14473</v>
      </c>
      <c r="F556" s="67" t="s">
        <v>14474</v>
      </c>
      <c r="G556" s="67" t="s">
        <v>14475</v>
      </c>
      <c r="H556" s="67" t="s">
        <v>14476</v>
      </c>
      <c r="I556" s="67" t="s">
        <v>14477</v>
      </c>
      <c r="J556" s="67" t="s">
        <v>14478</v>
      </c>
      <c r="K556" s="67" t="s">
        <v>14479</v>
      </c>
      <c r="L556" s="67" t="s">
        <v>14480</v>
      </c>
      <c r="M556" s="67" t="s">
        <v>14481</v>
      </c>
      <c r="N556" s="67" t="s">
        <v>14482</v>
      </c>
      <c r="O556" s="67" t="s">
        <v>14483</v>
      </c>
      <c r="P556" s="67" t="s">
        <v>14484</v>
      </c>
      <c r="Q556" s="67" t="s">
        <v>14485</v>
      </c>
      <c r="R556" s="67" t="s">
        <v>14486</v>
      </c>
      <c r="S556" s="67" t="s">
        <v>14487</v>
      </c>
      <c r="T556" s="67" t="s">
        <v>14488</v>
      </c>
      <c r="U556" s="67" t="s">
        <v>14489</v>
      </c>
      <c r="V556" s="67" t="s">
        <v>14490</v>
      </c>
      <c r="W556" s="67" t="s">
        <v>14491</v>
      </c>
      <c r="X556" s="67" t="s">
        <v>14492</v>
      </c>
      <c r="Y556" s="67" t="s">
        <v>14493</v>
      </c>
      <c r="Z556" s="67" t="s">
        <v>14494</v>
      </c>
      <c r="AA556" s="67" t="s">
        <v>14495</v>
      </c>
      <c r="AB556" s="67" t="s">
        <v>14496</v>
      </c>
      <c r="AC556" s="67" t="s">
        <v>14497</v>
      </c>
      <c r="AD556" s="67" t="s">
        <v>14498</v>
      </c>
      <c r="AE556" s="67" t="s">
        <v>14499</v>
      </c>
      <c r="AF556" s="67" t="s">
        <v>14500</v>
      </c>
      <c r="AG556" s="68" t="s">
        <v>14501</v>
      </c>
      <c r="AH556" s="70"/>
      <c r="AI556" s="142"/>
    </row>
    <row r="557" spans="1:35" s="143" customFormat="1">
      <c r="A557" s="67" t="s">
        <v>14502</v>
      </c>
      <c r="B557" s="67" t="s">
        <v>14503</v>
      </c>
      <c r="C557" s="67" t="s">
        <v>14504</v>
      </c>
      <c r="D557" s="67" t="s">
        <v>14505</v>
      </c>
      <c r="E557" s="67" t="s">
        <v>14506</v>
      </c>
      <c r="F557" s="67" t="s">
        <v>14507</v>
      </c>
      <c r="G557" s="67" t="s">
        <v>14508</v>
      </c>
      <c r="H557" s="67" t="s">
        <v>14509</v>
      </c>
      <c r="I557" s="67" t="s">
        <v>14510</v>
      </c>
      <c r="J557" s="67" t="s">
        <v>14511</v>
      </c>
      <c r="K557" s="67" t="s">
        <v>14512</v>
      </c>
      <c r="L557" s="67" t="s">
        <v>14513</v>
      </c>
      <c r="M557" s="67" t="s">
        <v>14514</v>
      </c>
      <c r="N557" s="67" t="s">
        <v>14515</v>
      </c>
      <c r="O557" s="67" t="s">
        <v>14516</v>
      </c>
      <c r="P557" s="67" t="s">
        <v>14517</v>
      </c>
      <c r="Q557" s="67" t="s">
        <v>14518</v>
      </c>
      <c r="R557" s="67" t="s">
        <v>14519</v>
      </c>
      <c r="S557" s="67" t="s">
        <v>14520</v>
      </c>
      <c r="T557" s="67" t="s">
        <v>14521</v>
      </c>
      <c r="U557" s="67" t="s">
        <v>14522</v>
      </c>
      <c r="V557" s="67" t="s">
        <v>14523</v>
      </c>
      <c r="W557" s="67" t="s">
        <v>14524</v>
      </c>
      <c r="X557" s="67" t="s">
        <v>14525</v>
      </c>
      <c r="Y557" s="67" t="s">
        <v>14526</v>
      </c>
      <c r="Z557" s="67" t="s">
        <v>14527</v>
      </c>
      <c r="AA557" s="67" t="s">
        <v>14528</v>
      </c>
      <c r="AB557" s="67" t="s">
        <v>14529</v>
      </c>
      <c r="AC557" s="67" t="s">
        <v>14530</v>
      </c>
      <c r="AD557" s="67" t="s">
        <v>14531</v>
      </c>
      <c r="AE557" s="67" t="s">
        <v>14532</v>
      </c>
      <c r="AF557" s="67" t="s">
        <v>14533</v>
      </c>
      <c r="AG557" s="68" t="s">
        <v>14534</v>
      </c>
      <c r="AH557" s="70"/>
      <c r="AI557" s="142"/>
    </row>
    <row r="558" spans="1:35" s="143" customFormat="1">
      <c r="A558" s="67" t="s">
        <v>14535</v>
      </c>
      <c r="B558" s="67" t="s">
        <v>14536</v>
      </c>
      <c r="C558" s="67" t="s">
        <v>14537</v>
      </c>
      <c r="D558" s="67" t="s">
        <v>14538</v>
      </c>
      <c r="E558" s="67" t="s">
        <v>14539</v>
      </c>
      <c r="F558" s="67" t="s">
        <v>14540</v>
      </c>
      <c r="G558" s="67" t="s">
        <v>14541</v>
      </c>
      <c r="H558" s="67" t="s">
        <v>14542</v>
      </c>
      <c r="I558" s="67" t="s">
        <v>14543</v>
      </c>
      <c r="J558" s="67" t="s">
        <v>14544</v>
      </c>
      <c r="K558" s="67" t="s">
        <v>14545</v>
      </c>
      <c r="L558" s="67" t="s">
        <v>14546</v>
      </c>
      <c r="M558" s="67" t="s">
        <v>14547</v>
      </c>
      <c r="N558" s="67" t="s">
        <v>14548</v>
      </c>
      <c r="O558" s="67" t="s">
        <v>14549</v>
      </c>
      <c r="P558" s="67" t="s">
        <v>14550</v>
      </c>
      <c r="Q558" s="67" t="s">
        <v>14551</v>
      </c>
      <c r="R558" s="67" t="s">
        <v>14552</v>
      </c>
      <c r="S558" s="67" t="s">
        <v>14553</v>
      </c>
      <c r="T558" s="67" t="s">
        <v>14554</v>
      </c>
      <c r="U558" s="67" t="s">
        <v>14555</v>
      </c>
      <c r="V558" s="67" t="s">
        <v>14556</v>
      </c>
      <c r="W558" s="67" t="s">
        <v>14557</v>
      </c>
      <c r="X558" s="67" t="s">
        <v>14558</v>
      </c>
      <c r="Y558" s="67" t="s">
        <v>14559</v>
      </c>
      <c r="Z558" s="67" t="s">
        <v>14560</v>
      </c>
      <c r="AA558" s="67" t="s">
        <v>14561</v>
      </c>
      <c r="AB558" s="67" t="s">
        <v>14562</v>
      </c>
      <c r="AC558" s="67" t="s">
        <v>14563</v>
      </c>
      <c r="AD558" s="67" t="s">
        <v>14564</v>
      </c>
      <c r="AE558" s="67" t="s">
        <v>14565</v>
      </c>
      <c r="AF558" s="67" t="s">
        <v>14566</v>
      </c>
      <c r="AG558" s="68" t="s">
        <v>14567</v>
      </c>
      <c r="AH558" s="70"/>
      <c r="AI558" s="142"/>
    </row>
    <row r="559" spans="1:35" s="143" customFormat="1">
      <c r="A559" s="67" t="s">
        <v>14568</v>
      </c>
      <c r="B559" s="67" t="s">
        <v>14569</v>
      </c>
      <c r="C559" s="67" t="s">
        <v>14570</v>
      </c>
      <c r="D559" s="67" t="s">
        <v>14571</v>
      </c>
      <c r="E559" s="67" t="s">
        <v>14572</v>
      </c>
      <c r="F559" s="67" t="s">
        <v>14573</v>
      </c>
      <c r="G559" s="67" t="s">
        <v>14574</v>
      </c>
      <c r="H559" s="67" t="s">
        <v>14575</v>
      </c>
      <c r="I559" s="67" t="s">
        <v>14576</v>
      </c>
      <c r="J559" s="67" t="s">
        <v>14577</v>
      </c>
      <c r="K559" s="67" t="s">
        <v>14578</v>
      </c>
      <c r="L559" s="67" t="s">
        <v>14579</v>
      </c>
      <c r="M559" s="67" t="s">
        <v>14580</v>
      </c>
      <c r="N559" s="67" t="s">
        <v>14581</v>
      </c>
      <c r="O559" s="67" t="s">
        <v>14582</v>
      </c>
      <c r="P559" s="67" t="s">
        <v>14583</v>
      </c>
      <c r="Q559" s="67" t="s">
        <v>14584</v>
      </c>
      <c r="R559" s="67" t="s">
        <v>14585</v>
      </c>
      <c r="S559" s="67" t="s">
        <v>14586</v>
      </c>
      <c r="T559" s="67" t="s">
        <v>14587</v>
      </c>
      <c r="U559" s="67" t="s">
        <v>14588</v>
      </c>
      <c r="V559" s="67" t="s">
        <v>14589</v>
      </c>
      <c r="W559" s="67" t="s">
        <v>14590</v>
      </c>
      <c r="X559" s="67" t="s">
        <v>14591</v>
      </c>
      <c r="Y559" s="67" t="s">
        <v>14592</v>
      </c>
      <c r="Z559" s="67" t="s">
        <v>14593</v>
      </c>
      <c r="AA559" s="67" t="s">
        <v>14594</v>
      </c>
      <c r="AB559" s="67" t="s">
        <v>14595</v>
      </c>
      <c r="AC559" s="67" t="s">
        <v>14596</v>
      </c>
      <c r="AD559" s="67" t="s">
        <v>14597</v>
      </c>
      <c r="AE559" s="67" t="s">
        <v>14598</v>
      </c>
      <c r="AF559" s="67" t="s">
        <v>14599</v>
      </c>
      <c r="AG559" s="68" t="s">
        <v>14600</v>
      </c>
      <c r="AH559" s="70"/>
      <c r="AI559" s="142"/>
    </row>
    <row r="560" spans="1:35" s="143" customFormat="1">
      <c r="A560" s="67" t="s">
        <v>14601</v>
      </c>
      <c r="B560" s="67" t="s">
        <v>14602</v>
      </c>
      <c r="C560" s="67" t="s">
        <v>14603</v>
      </c>
      <c r="D560" s="67" t="s">
        <v>14604</v>
      </c>
      <c r="E560" s="67" t="s">
        <v>14605</v>
      </c>
      <c r="F560" s="67" t="s">
        <v>14606</v>
      </c>
      <c r="G560" s="67" t="s">
        <v>14607</v>
      </c>
      <c r="H560" s="67" t="s">
        <v>14608</v>
      </c>
      <c r="I560" s="67" t="s">
        <v>14609</v>
      </c>
      <c r="J560" s="67" t="s">
        <v>14610</v>
      </c>
      <c r="K560" s="67" t="s">
        <v>14611</v>
      </c>
      <c r="L560" s="67" t="s">
        <v>14612</v>
      </c>
      <c r="M560" s="67" t="s">
        <v>14613</v>
      </c>
      <c r="N560" s="67" t="s">
        <v>14614</v>
      </c>
      <c r="O560" s="67" t="s">
        <v>14615</v>
      </c>
      <c r="P560" s="67" t="s">
        <v>14616</v>
      </c>
      <c r="Q560" s="67" t="s">
        <v>14617</v>
      </c>
      <c r="R560" s="67" t="s">
        <v>14618</v>
      </c>
      <c r="S560" s="67" t="s">
        <v>14619</v>
      </c>
      <c r="T560" s="67" t="s">
        <v>14620</v>
      </c>
      <c r="U560" s="67" t="s">
        <v>14621</v>
      </c>
      <c r="V560" s="67" t="s">
        <v>14622</v>
      </c>
      <c r="W560" s="67" t="s">
        <v>14623</v>
      </c>
      <c r="X560" s="67" t="s">
        <v>14624</v>
      </c>
      <c r="Y560" s="67" t="s">
        <v>14625</v>
      </c>
      <c r="Z560" s="67" t="s">
        <v>14626</v>
      </c>
      <c r="AA560" s="67" t="s">
        <v>14627</v>
      </c>
      <c r="AB560" s="67" t="s">
        <v>14628</v>
      </c>
      <c r="AC560" s="67" t="s">
        <v>14629</v>
      </c>
      <c r="AD560" s="67" t="s">
        <v>14630</v>
      </c>
      <c r="AE560" s="67" t="s">
        <v>14631</v>
      </c>
      <c r="AF560" s="67" t="s">
        <v>14632</v>
      </c>
      <c r="AG560" s="68" t="s">
        <v>14633</v>
      </c>
      <c r="AH560" s="70"/>
      <c r="AI560" s="142"/>
    </row>
    <row r="561" spans="1:35" s="143" customFormat="1">
      <c r="A561" s="67" t="s">
        <v>14634</v>
      </c>
      <c r="B561" s="67" t="s">
        <v>14635</v>
      </c>
      <c r="C561" s="67" t="s">
        <v>14636</v>
      </c>
      <c r="D561" s="67" t="s">
        <v>14637</v>
      </c>
      <c r="E561" s="67" t="s">
        <v>14638</v>
      </c>
      <c r="F561" s="67" t="s">
        <v>14639</v>
      </c>
      <c r="G561" s="67" t="s">
        <v>14640</v>
      </c>
      <c r="H561" s="67" t="s">
        <v>14641</v>
      </c>
      <c r="I561" s="67" t="s">
        <v>14642</v>
      </c>
      <c r="J561" s="67" t="s">
        <v>14643</v>
      </c>
      <c r="K561" s="67" t="s">
        <v>14644</v>
      </c>
      <c r="L561" s="67" t="s">
        <v>14645</v>
      </c>
      <c r="M561" s="67" t="s">
        <v>14646</v>
      </c>
      <c r="N561" s="67" t="s">
        <v>14647</v>
      </c>
      <c r="O561" s="67" t="s">
        <v>14648</v>
      </c>
      <c r="P561" s="67" t="s">
        <v>14649</v>
      </c>
      <c r="Q561" s="67" t="s">
        <v>14650</v>
      </c>
      <c r="R561" s="67" t="s">
        <v>14651</v>
      </c>
      <c r="S561" s="67" t="s">
        <v>14652</v>
      </c>
      <c r="T561" s="67" t="s">
        <v>14653</v>
      </c>
      <c r="U561" s="67" t="s">
        <v>14654</v>
      </c>
      <c r="V561" s="67" t="s">
        <v>14655</v>
      </c>
      <c r="W561" s="67" t="s">
        <v>14656</v>
      </c>
      <c r="X561" s="67" t="s">
        <v>14657</v>
      </c>
      <c r="Y561" s="67" t="s">
        <v>14658</v>
      </c>
      <c r="Z561" s="67" t="s">
        <v>14659</v>
      </c>
      <c r="AA561" s="67" t="s">
        <v>14660</v>
      </c>
      <c r="AB561" s="67" t="s">
        <v>14661</v>
      </c>
      <c r="AC561" s="67" t="s">
        <v>14662</v>
      </c>
      <c r="AD561" s="67" t="s">
        <v>14663</v>
      </c>
      <c r="AE561" s="67" t="s">
        <v>14664</v>
      </c>
      <c r="AF561" s="67" t="s">
        <v>14665</v>
      </c>
      <c r="AG561" s="68" t="s">
        <v>14666</v>
      </c>
      <c r="AH561" s="70"/>
      <c r="AI561" s="142"/>
    </row>
    <row r="562" spans="1:35" s="143" customFormat="1">
      <c r="A562" s="67" t="s">
        <v>14667</v>
      </c>
      <c r="B562" s="67" t="s">
        <v>14668</v>
      </c>
      <c r="C562" s="67" t="s">
        <v>14669</v>
      </c>
      <c r="D562" s="67" t="s">
        <v>14670</v>
      </c>
      <c r="E562" s="67" t="s">
        <v>14671</v>
      </c>
      <c r="F562" s="67" t="s">
        <v>14672</v>
      </c>
      <c r="G562" s="67" t="s">
        <v>14673</v>
      </c>
      <c r="H562" s="67" t="s">
        <v>14674</v>
      </c>
      <c r="I562" s="67" t="s">
        <v>14675</v>
      </c>
      <c r="J562" s="67" t="s">
        <v>14676</v>
      </c>
      <c r="K562" s="67" t="s">
        <v>14677</v>
      </c>
      <c r="L562" s="67" t="s">
        <v>14678</v>
      </c>
      <c r="M562" s="67" t="s">
        <v>14679</v>
      </c>
      <c r="N562" s="67" t="s">
        <v>14680</v>
      </c>
      <c r="O562" s="67" t="s">
        <v>14681</v>
      </c>
      <c r="P562" s="67" t="s">
        <v>14682</v>
      </c>
      <c r="Q562" s="67" t="s">
        <v>14683</v>
      </c>
      <c r="R562" s="67" t="s">
        <v>14684</v>
      </c>
      <c r="S562" s="67" t="s">
        <v>14685</v>
      </c>
      <c r="T562" s="67" t="s">
        <v>14686</v>
      </c>
      <c r="U562" s="67" t="s">
        <v>14687</v>
      </c>
      <c r="V562" s="67" t="s">
        <v>14688</v>
      </c>
      <c r="W562" s="67" t="s">
        <v>14689</v>
      </c>
      <c r="X562" s="67" t="s">
        <v>14690</v>
      </c>
      <c r="Y562" s="67" t="s">
        <v>14691</v>
      </c>
      <c r="Z562" s="67" t="s">
        <v>14692</v>
      </c>
      <c r="AA562" s="67" t="s">
        <v>14693</v>
      </c>
      <c r="AB562" s="67" t="s">
        <v>14694</v>
      </c>
      <c r="AC562" s="67" t="s">
        <v>14695</v>
      </c>
      <c r="AD562" s="67" t="s">
        <v>14696</v>
      </c>
      <c r="AE562" s="67" t="s">
        <v>14697</v>
      </c>
      <c r="AF562" s="67" t="s">
        <v>14698</v>
      </c>
      <c r="AG562" s="68" t="s">
        <v>14699</v>
      </c>
      <c r="AH562" s="70"/>
      <c r="AI562" s="142"/>
    </row>
    <row r="563" spans="1:35" s="143" customFormat="1">
      <c r="A563" s="67" t="s">
        <v>14700</v>
      </c>
      <c r="B563" s="67" t="s">
        <v>14701</v>
      </c>
      <c r="C563" s="67" t="s">
        <v>14702</v>
      </c>
      <c r="D563" s="67" t="s">
        <v>14703</v>
      </c>
      <c r="E563" s="67" t="s">
        <v>14704</v>
      </c>
      <c r="F563" s="67" t="s">
        <v>14705</v>
      </c>
      <c r="G563" s="67" t="s">
        <v>14706</v>
      </c>
      <c r="H563" s="67" t="s">
        <v>14707</v>
      </c>
      <c r="I563" s="67" t="s">
        <v>14708</v>
      </c>
      <c r="J563" s="67" t="s">
        <v>14709</v>
      </c>
      <c r="K563" s="67" t="s">
        <v>14710</v>
      </c>
      <c r="L563" s="67" t="s">
        <v>14711</v>
      </c>
      <c r="M563" s="67" t="s">
        <v>14712</v>
      </c>
      <c r="N563" s="67" t="s">
        <v>14713</v>
      </c>
      <c r="O563" s="67" t="s">
        <v>14714</v>
      </c>
      <c r="P563" s="67" t="s">
        <v>14715</v>
      </c>
      <c r="Q563" s="67" t="s">
        <v>14716</v>
      </c>
      <c r="R563" s="67" t="s">
        <v>14717</v>
      </c>
      <c r="S563" s="67" t="s">
        <v>14718</v>
      </c>
      <c r="T563" s="67" t="s">
        <v>14719</v>
      </c>
      <c r="U563" s="67" t="s">
        <v>14720</v>
      </c>
      <c r="V563" s="67" t="s">
        <v>14721</v>
      </c>
      <c r="W563" s="67" t="s">
        <v>14722</v>
      </c>
      <c r="X563" s="67" t="s">
        <v>14723</v>
      </c>
      <c r="Y563" s="67" t="s">
        <v>14724</v>
      </c>
      <c r="Z563" s="67" t="s">
        <v>14725</v>
      </c>
      <c r="AA563" s="67" t="s">
        <v>14726</v>
      </c>
      <c r="AB563" s="67" t="s">
        <v>14727</v>
      </c>
      <c r="AC563" s="67" t="s">
        <v>14728</v>
      </c>
      <c r="AD563" s="67" t="s">
        <v>14729</v>
      </c>
      <c r="AE563" s="67" t="s">
        <v>14730</v>
      </c>
      <c r="AF563" s="67" t="s">
        <v>14731</v>
      </c>
      <c r="AG563" s="68" t="s">
        <v>14732</v>
      </c>
      <c r="AH563" s="70"/>
      <c r="AI563" s="142"/>
    </row>
    <row r="564" spans="1:35" s="143" customFormat="1">
      <c r="A564" s="67" t="s">
        <v>14733</v>
      </c>
      <c r="B564" s="67" t="s">
        <v>14734</v>
      </c>
      <c r="C564" s="67" t="s">
        <v>14735</v>
      </c>
      <c r="D564" s="67" t="s">
        <v>14736</v>
      </c>
      <c r="E564" s="67" t="s">
        <v>14737</v>
      </c>
      <c r="F564" s="67" t="s">
        <v>14738</v>
      </c>
      <c r="G564" s="67" t="s">
        <v>14739</v>
      </c>
      <c r="H564" s="67" t="s">
        <v>14740</v>
      </c>
      <c r="I564" s="67" t="s">
        <v>14741</v>
      </c>
      <c r="J564" s="67" t="s">
        <v>14742</v>
      </c>
      <c r="K564" s="67" t="s">
        <v>14743</v>
      </c>
      <c r="L564" s="67" t="s">
        <v>14744</v>
      </c>
      <c r="M564" s="67" t="s">
        <v>14745</v>
      </c>
      <c r="N564" s="67" t="s">
        <v>14746</v>
      </c>
      <c r="O564" s="67" t="s">
        <v>14747</v>
      </c>
      <c r="P564" s="67" t="s">
        <v>14748</v>
      </c>
      <c r="Q564" s="67" t="s">
        <v>14749</v>
      </c>
      <c r="R564" s="67" t="s">
        <v>14750</v>
      </c>
      <c r="S564" s="67" t="s">
        <v>14751</v>
      </c>
      <c r="T564" s="67" t="s">
        <v>14752</v>
      </c>
      <c r="U564" s="67" t="s">
        <v>14753</v>
      </c>
      <c r="V564" s="67" t="s">
        <v>14754</v>
      </c>
      <c r="W564" s="67" t="s">
        <v>14755</v>
      </c>
      <c r="X564" s="67" t="s">
        <v>14756</v>
      </c>
      <c r="Y564" s="67" t="s">
        <v>14757</v>
      </c>
      <c r="Z564" s="67" t="s">
        <v>14758</v>
      </c>
      <c r="AA564" s="67" t="s">
        <v>14759</v>
      </c>
      <c r="AB564" s="67" t="s">
        <v>14760</v>
      </c>
      <c r="AC564" s="67" t="s">
        <v>14761</v>
      </c>
      <c r="AD564" s="67" t="s">
        <v>14762</v>
      </c>
      <c r="AE564" s="67" t="s">
        <v>14763</v>
      </c>
      <c r="AF564" s="67" t="s">
        <v>14764</v>
      </c>
      <c r="AG564" s="68" t="s">
        <v>14765</v>
      </c>
      <c r="AH564" s="70"/>
      <c r="AI564" s="142"/>
    </row>
    <row r="565" spans="1:35" s="143" customFormat="1">
      <c r="A565" s="67" t="s">
        <v>14766</v>
      </c>
      <c r="B565" s="67" t="s">
        <v>14767</v>
      </c>
      <c r="C565" s="67" t="s">
        <v>14768</v>
      </c>
      <c r="D565" s="67" t="s">
        <v>14769</v>
      </c>
      <c r="E565" s="67" t="s">
        <v>14770</v>
      </c>
      <c r="F565" s="67" t="s">
        <v>14771</v>
      </c>
      <c r="G565" s="67" t="s">
        <v>14772</v>
      </c>
      <c r="H565" s="67" t="s">
        <v>14773</v>
      </c>
      <c r="I565" s="67" t="s">
        <v>14774</v>
      </c>
      <c r="J565" s="67" t="s">
        <v>14775</v>
      </c>
      <c r="K565" s="67" t="s">
        <v>14776</v>
      </c>
      <c r="L565" s="67" t="s">
        <v>14777</v>
      </c>
      <c r="M565" s="67" t="s">
        <v>14778</v>
      </c>
      <c r="N565" s="67" t="s">
        <v>14779</v>
      </c>
      <c r="O565" s="67" t="s">
        <v>14780</v>
      </c>
      <c r="P565" s="67" t="s">
        <v>14781</v>
      </c>
      <c r="Q565" s="67" t="s">
        <v>14782</v>
      </c>
      <c r="R565" s="67" t="s">
        <v>14783</v>
      </c>
      <c r="S565" s="67" t="s">
        <v>14784</v>
      </c>
      <c r="T565" s="67" t="s">
        <v>14785</v>
      </c>
      <c r="U565" s="67" t="s">
        <v>14786</v>
      </c>
      <c r="V565" s="67" t="s">
        <v>14787</v>
      </c>
      <c r="W565" s="67" t="s">
        <v>14788</v>
      </c>
      <c r="X565" s="67" t="s">
        <v>14789</v>
      </c>
      <c r="Y565" s="67" t="s">
        <v>14790</v>
      </c>
      <c r="Z565" s="67" t="s">
        <v>14791</v>
      </c>
      <c r="AA565" s="67" t="s">
        <v>14792</v>
      </c>
      <c r="AB565" s="67" t="s">
        <v>14793</v>
      </c>
      <c r="AC565" s="67" t="s">
        <v>14794</v>
      </c>
      <c r="AD565" s="67" t="s">
        <v>14795</v>
      </c>
      <c r="AE565" s="67" t="s">
        <v>14796</v>
      </c>
      <c r="AF565" s="67" t="s">
        <v>14797</v>
      </c>
      <c r="AG565" s="68" t="s">
        <v>14798</v>
      </c>
      <c r="AH565" s="70"/>
      <c r="AI565" s="142"/>
    </row>
    <row r="566" spans="1:35" s="143" customFormat="1">
      <c r="A566" s="67" t="s">
        <v>14799</v>
      </c>
      <c r="B566" s="67" t="s">
        <v>14800</v>
      </c>
      <c r="C566" s="67" t="s">
        <v>14801</v>
      </c>
      <c r="D566" s="67" t="s">
        <v>14802</v>
      </c>
      <c r="E566" s="67" t="s">
        <v>14803</v>
      </c>
      <c r="F566" s="67" t="s">
        <v>14804</v>
      </c>
      <c r="G566" s="67" t="s">
        <v>14805</v>
      </c>
      <c r="H566" s="67" t="s">
        <v>14806</v>
      </c>
      <c r="I566" s="67" t="s">
        <v>14807</v>
      </c>
      <c r="J566" s="67" t="s">
        <v>14808</v>
      </c>
      <c r="K566" s="67" t="s">
        <v>14809</v>
      </c>
      <c r="L566" s="67" t="s">
        <v>14810</v>
      </c>
      <c r="M566" s="67" t="s">
        <v>14811</v>
      </c>
      <c r="N566" s="67" t="s">
        <v>14812</v>
      </c>
      <c r="O566" s="67" t="s">
        <v>14813</v>
      </c>
      <c r="P566" s="67" t="s">
        <v>14814</v>
      </c>
      <c r="Q566" s="67" t="s">
        <v>14815</v>
      </c>
      <c r="R566" s="67" t="s">
        <v>14816</v>
      </c>
      <c r="S566" s="67" t="s">
        <v>14817</v>
      </c>
      <c r="T566" s="67" t="s">
        <v>14818</v>
      </c>
      <c r="U566" s="67" t="s">
        <v>14819</v>
      </c>
      <c r="V566" s="67" t="s">
        <v>14820</v>
      </c>
      <c r="W566" s="67" t="s">
        <v>14821</v>
      </c>
      <c r="X566" s="67" t="s">
        <v>14822</v>
      </c>
      <c r="Y566" s="67" t="s">
        <v>14823</v>
      </c>
      <c r="Z566" s="67" t="s">
        <v>14824</v>
      </c>
      <c r="AA566" s="67" t="s">
        <v>14825</v>
      </c>
      <c r="AB566" s="67" t="s">
        <v>14826</v>
      </c>
      <c r="AC566" s="67" t="s">
        <v>14827</v>
      </c>
      <c r="AD566" s="67" t="s">
        <v>14828</v>
      </c>
      <c r="AE566" s="67" t="s">
        <v>14829</v>
      </c>
      <c r="AF566" s="67" t="s">
        <v>14830</v>
      </c>
      <c r="AG566" s="68" t="s">
        <v>14831</v>
      </c>
      <c r="AH566" s="70"/>
      <c r="AI566" s="142"/>
    </row>
    <row r="567" spans="1:35" s="143" customFormat="1">
      <c r="A567" s="67" t="s">
        <v>14832</v>
      </c>
      <c r="B567" s="67" t="s">
        <v>14833</v>
      </c>
      <c r="C567" s="67" t="s">
        <v>14834</v>
      </c>
      <c r="D567" s="67" t="s">
        <v>14835</v>
      </c>
      <c r="E567" s="67" t="s">
        <v>14836</v>
      </c>
      <c r="F567" s="67" t="s">
        <v>14837</v>
      </c>
      <c r="G567" s="67" t="s">
        <v>14838</v>
      </c>
      <c r="H567" s="67" t="s">
        <v>14839</v>
      </c>
      <c r="I567" s="67" t="s">
        <v>14840</v>
      </c>
      <c r="J567" s="67" t="s">
        <v>14841</v>
      </c>
      <c r="K567" s="67" t="s">
        <v>14842</v>
      </c>
      <c r="L567" s="67" t="s">
        <v>14843</v>
      </c>
      <c r="M567" s="67" t="s">
        <v>14844</v>
      </c>
      <c r="N567" s="67" t="s">
        <v>14845</v>
      </c>
      <c r="O567" s="67" t="s">
        <v>14846</v>
      </c>
      <c r="P567" s="67" t="s">
        <v>14847</v>
      </c>
      <c r="Q567" s="67" t="s">
        <v>14848</v>
      </c>
      <c r="R567" s="67" t="s">
        <v>14849</v>
      </c>
      <c r="S567" s="67" t="s">
        <v>14850</v>
      </c>
      <c r="T567" s="67" t="s">
        <v>14851</v>
      </c>
      <c r="U567" s="67" t="s">
        <v>14852</v>
      </c>
      <c r="V567" s="67" t="s">
        <v>14853</v>
      </c>
      <c r="W567" s="67" t="s">
        <v>14854</v>
      </c>
      <c r="X567" s="67" t="s">
        <v>14855</v>
      </c>
      <c r="Y567" s="67" t="s">
        <v>14856</v>
      </c>
      <c r="Z567" s="67" t="s">
        <v>14857</v>
      </c>
      <c r="AA567" s="67" t="s">
        <v>14858</v>
      </c>
      <c r="AB567" s="67" t="s">
        <v>14859</v>
      </c>
      <c r="AC567" s="67" t="s">
        <v>14860</v>
      </c>
      <c r="AD567" s="67" t="s">
        <v>14861</v>
      </c>
      <c r="AE567" s="67" t="s">
        <v>14862</v>
      </c>
      <c r="AF567" s="67" t="s">
        <v>14863</v>
      </c>
      <c r="AG567" s="68" t="s">
        <v>14864</v>
      </c>
      <c r="AH567" s="70"/>
      <c r="AI567" s="142"/>
    </row>
    <row r="568" spans="1:35" s="143" customFormat="1">
      <c r="A568" s="67" t="s">
        <v>14865</v>
      </c>
      <c r="B568" s="67" t="s">
        <v>14866</v>
      </c>
      <c r="C568" s="67" t="s">
        <v>14867</v>
      </c>
      <c r="D568" s="67" t="s">
        <v>14868</v>
      </c>
      <c r="E568" s="67" t="s">
        <v>14869</v>
      </c>
      <c r="F568" s="67" t="s">
        <v>14870</v>
      </c>
      <c r="G568" s="67" t="s">
        <v>14871</v>
      </c>
      <c r="H568" s="67" t="s">
        <v>14872</v>
      </c>
      <c r="I568" s="67" t="s">
        <v>14873</v>
      </c>
      <c r="J568" s="67" t="s">
        <v>14874</v>
      </c>
      <c r="K568" s="67" t="s">
        <v>14875</v>
      </c>
      <c r="L568" s="67" t="s">
        <v>14876</v>
      </c>
      <c r="M568" s="67" t="s">
        <v>14877</v>
      </c>
      <c r="N568" s="67" t="s">
        <v>14878</v>
      </c>
      <c r="O568" s="67" t="s">
        <v>14879</v>
      </c>
      <c r="P568" s="67" t="s">
        <v>14880</v>
      </c>
      <c r="Q568" s="67" t="s">
        <v>14881</v>
      </c>
      <c r="R568" s="67" t="s">
        <v>14882</v>
      </c>
      <c r="S568" s="67" t="s">
        <v>14883</v>
      </c>
      <c r="T568" s="67" t="s">
        <v>14884</v>
      </c>
      <c r="U568" s="67" t="s">
        <v>14885</v>
      </c>
      <c r="V568" s="67" t="s">
        <v>14886</v>
      </c>
      <c r="W568" s="67" t="s">
        <v>14887</v>
      </c>
      <c r="X568" s="67" t="s">
        <v>14888</v>
      </c>
      <c r="Y568" s="67" t="s">
        <v>14889</v>
      </c>
      <c r="Z568" s="67" t="s">
        <v>14890</v>
      </c>
      <c r="AA568" s="67" t="s">
        <v>14891</v>
      </c>
      <c r="AB568" s="67" t="s">
        <v>14892</v>
      </c>
      <c r="AC568" s="67" t="s">
        <v>14893</v>
      </c>
      <c r="AD568" s="67" t="s">
        <v>14894</v>
      </c>
      <c r="AE568" s="67" t="s">
        <v>14895</v>
      </c>
      <c r="AF568" s="67" t="s">
        <v>14896</v>
      </c>
      <c r="AG568" s="68" t="s">
        <v>14897</v>
      </c>
      <c r="AH568" s="70"/>
      <c r="AI568" s="142"/>
    </row>
    <row r="569" spans="1:35" s="143" customFormat="1">
      <c r="A569" s="67" t="s">
        <v>14898</v>
      </c>
      <c r="B569" s="67" t="s">
        <v>14899</v>
      </c>
      <c r="C569" s="67" t="s">
        <v>14900</v>
      </c>
      <c r="D569" s="67" t="s">
        <v>14901</v>
      </c>
      <c r="E569" s="67" t="s">
        <v>14902</v>
      </c>
      <c r="F569" s="67" t="s">
        <v>14903</v>
      </c>
      <c r="G569" s="67" t="s">
        <v>14904</v>
      </c>
      <c r="H569" s="67" t="s">
        <v>14905</v>
      </c>
      <c r="I569" s="67" t="s">
        <v>14906</v>
      </c>
      <c r="J569" s="67" t="s">
        <v>14907</v>
      </c>
      <c r="K569" s="67" t="s">
        <v>14908</v>
      </c>
      <c r="L569" s="67" t="s">
        <v>14909</v>
      </c>
      <c r="M569" s="67" t="s">
        <v>14910</v>
      </c>
      <c r="N569" s="67" t="s">
        <v>14911</v>
      </c>
      <c r="O569" s="67" t="s">
        <v>14912</v>
      </c>
      <c r="P569" s="67" t="s">
        <v>14913</v>
      </c>
      <c r="Q569" s="67" t="s">
        <v>14914</v>
      </c>
      <c r="R569" s="67" t="s">
        <v>14915</v>
      </c>
      <c r="S569" s="67" t="s">
        <v>14916</v>
      </c>
      <c r="T569" s="67" t="s">
        <v>14917</v>
      </c>
      <c r="U569" s="67" t="s">
        <v>14918</v>
      </c>
      <c r="V569" s="67" t="s">
        <v>14919</v>
      </c>
      <c r="W569" s="67" t="s">
        <v>14920</v>
      </c>
      <c r="X569" s="67" t="s">
        <v>14921</v>
      </c>
      <c r="Y569" s="67" t="s">
        <v>14922</v>
      </c>
      <c r="Z569" s="67" t="s">
        <v>14923</v>
      </c>
      <c r="AA569" s="67" t="s">
        <v>14924</v>
      </c>
      <c r="AB569" s="67" t="s">
        <v>14925</v>
      </c>
      <c r="AC569" s="67" t="s">
        <v>14926</v>
      </c>
      <c r="AD569" s="67" t="s">
        <v>14927</v>
      </c>
      <c r="AE569" s="67" t="s">
        <v>14928</v>
      </c>
      <c r="AF569" s="67" t="s">
        <v>14929</v>
      </c>
      <c r="AG569" s="68" t="s">
        <v>14930</v>
      </c>
      <c r="AH569" s="70"/>
      <c r="AI569" s="142"/>
    </row>
    <row r="570" spans="1:35" s="143" customFormat="1">
      <c r="A570" s="67" t="s">
        <v>14931</v>
      </c>
      <c r="B570" s="67" t="s">
        <v>14932</v>
      </c>
      <c r="C570" s="67" t="s">
        <v>14933</v>
      </c>
      <c r="D570" s="67" t="s">
        <v>14934</v>
      </c>
      <c r="E570" s="67" t="s">
        <v>14935</v>
      </c>
      <c r="F570" s="67" t="s">
        <v>14936</v>
      </c>
      <c r="G570" s="67" t="s">
        <v>14937</v>
      </c>
      <c r="H570" s="67" t="s">
        <v>14938</v>
      </c>
      <c r="I570" s="67" t="s">
        <v>14939</v>
      </c>
      <c r="J570" s="67" t="s">
        <v>14940</v>
      </c>
      <c r="K570" s="67" t="s">
        <v>14941</v>
      </c>
      <c r="L570" s="67" t="s">
        <v>14942</v>
      </c>
      <c r="M570" s="67" t="s">
        <v>14943</v>
      </c>
      <c r="N570" s="67" t="s">
        <v>14944</v>
      </c>
      <c r="O570" s="67" t="s">
        <v>14945</v>
      </c>
      <c r="P570" s="67" t="s">
        <v>14946</v>
      </c>
      <c r="Q570" s="67" t="s">
        <v>14947</v>
      </c>
      <c r="R570" s="67" t="s">
        <v>14948</v>
      </c>
      <c r="S570" s="67" t="s">
        <v>14949</v>
      </c>
      <c r="T570" s="67" t="s">
        <v>14950</v>
      </c>
      <c r="U570" s="67" t="s">
        <v>14951</v>
      </c>
      <c r="V570" s="67" t="s">
        <v>14952</v>
      </c>
      <c r="W570" s="67" t="s">
        <v>14953</v>
      </c>
      <c r="X570" s="67" t="s">
        <v>14954</v>
      </c>
      <c r="Y570" s="67" t="s">
        <v>14955</v>
      </c>
      <c r="Z570" s="67" t="s">
        <v>14956</v>
      </c>
      <c r="AA570" s="67" t="s">
        <v>14957</v>
      </c>
      <c r="AB570" s="67" t="s">
        <v>14958</v>
      </c>
      <c r="AC570" s="67" t="s">
        <v>14959</v>
      </c>
      <c r="AD570" s="67" t="s">
        <v>14960</v>
      </c>
      <c r="AE570" s="67" t="s">
        <v>14961</v>
      </c>
      <c r="AF570" s="67" t="s">
        <v>14962</v>
      </c>
      <c r="AG570" s="68" t="s">
        <v>14963</v>
      </c>
      <c r="AH570" s="70"/>
      <c r="AI570" s="142"/>
    </row>
    <row r="571" spans="1:35" s="143" customFormat="1">
      <c r="A571" s="67" t="s">
        <v>14964</v>
      </c>
      <c r="B571" s="67" t="s">
        <v>14965</v>
      </c>
      <c r="C571" s="67" t="s">
        <v>14966</v>
      </c>
      <c r="D571" s="67" t="s">
        <v>14967</v>
      </c>
      <c r="E571" s="67" t="s">
        <v>14968</v>
      </c>
      <c r="F571" s="67" t="s">
        <v>14969</v>
      </c>
      <c r="G571" s="67" t="s">
        <v>14970</v>
      </c>
      <c r="H571" s="67" t="s">
        <v>14971</v>
      </c>
      <c r="I571" s="67" t="s">
        <v>14972</v>
      </c>
      <c r="J571" s="67" t="s">
        <v>14973</v>
      </c>
      <c r="K571" s="67" t="s">
        <v>14974</v>
      </c>
      <c r="L571" s="67" t="s">
        <v>14975</v>
      </c>
      <c r="M571" s="67" t="s">
        <v>14976</v>
      </c>
      <c r="N571" s="67" t="s">
        <v>14977</v>
      </c>
      <c r="O571" s="67" t="s">
        <v>14978</v>
      </c>
      <c r="P571" s="67" t="s">
        <v>14979</v>
      </c>
      <c r="Q571" s="67" t="s">
        <v>14980</v>
      </c>
      <c r="R571" s="67" t="s">
        <v>14981</v>
      </c>
      <c r="S571" s="67" t="s">
        <v>14982</v>
      </c>
      <c r="T571" s="67" t="s">
        <v>14983</v>
      </c>
      <c r="U571" s="67" t="s">
        <v>14984</v>
      </c>
      <c r="V571" s="67" t="s">
        <v>14985</v>
      </c>
      <c r="W571" s="67" t="s">
        <v>14986</v>
      </c>
      <c r="X571" s="67" t="s">
        <v>14987</v>
      </c>
      <c r="Y571" s="67" t="s">
        <v>14988</v>
      </c>
      <c r="Z571" s="67" t="s">
        <v>14989</v>
      </c>
      <c r="AA571" s="67" t="s">
        <v>14990</v>
      </c>
      <c r="AB571" s="67" t="s">
        <v>14991</v>
      </c>
      <c r="AC571" s="67" t="s">
        <v>14992</v>
      </c>
      <c r="AD571" s="67" t="s">
        <v>14993</v>
      </c>
      <c r="AE571" s="67" t="s">
        <v>14994</v>
      </c>
      <c r="AF571" s="67" t="s">
        <v>14995</v>
      </c>
      <c r="AG571" s="68" t="s">
        <v>14996</v>
      </c>
      <c r="AH571" s="70"/>
      <c r="AI571" s="142"/>
    </row>
    <row r="572" spans="1:35" s="143" customFormat="1">
      <c r="A572" s="67" t="s">
        <v>14997</v>
      </c>
      <c r="B572" s="67" t="s">
        <v>14998</v>
      </c>
      <c r="C572" s="67" t="s">
        <v>14999</v>
      </c>
      <c r="D572" s="67" t="s">
        <v>15000</v>
      </c>
      <c r="E572" s="67" t="s">
        <v>15001</v>
      </c>
      <c r="F572" s="67" t="s">
        <v>15002</v>
      </c>
      <c r="G572" s="67" t="s">
        <v>15003</v>
      </c>
      <c r="H572" s="67" t="s">
        <v>15004</v>
      </c>
      <c r="I572" s="67" t="s">
        <v>15005</v>
      </c>
      <c r="J572" s="67" t="s">
        <v>15006</v>
      </c>
      <c r="K572" s="67" t="s">
        <v>15007</v>
      </c>
      <c r="L572" s="67" t="s">
        <v>15008</v>
      </c>
      <c r="M572" s="67" t="s">
        <v>15009</v>
      </c>
      <c r="N572" s="67" t="s">
        <v>15010</v>
      </c>
      <c r="O572" s="67" t="s">
        <v>15011</v>
      </c>
      <c r="P572" s="67" t="s">
        <v>15012</v>
      </c>
      <c r="Q572" s="67" t="s">
        <v>15013</v>
      </c>
      <c r="R572" s="67" t="s">
        <v>15014</v>
      </c>
      <c r="S572" s="67" t="s">
        <v>15015</v>
      </c>
      <c r="T572" s="67" t="s">
        <v>15016</v>
      </c>
      <c r="U572" s="67" t="s">
        <v>15017</v>
      </c>
      <c r="V572" s="67" t="s">
        <v>15018</v>
      </c>
      <c r="W572" s="67" t="s">
        <v>15019</v>
      </c>
      <c r="X572" s="67" t="s">
        <v>15020</v>
      </c>
      <c r="Y572" s="67" t="s">
        <v>15021</v>
      </c>
      <c r="Z572" s="67" t="s">
        <v>15022</v>
      </c>
      <c r="AA572" s="67" t="s">
        <v>15023</v>
      </c>
      <c r="AB572" s="67" t="s">
        <v>15024</v>
      </c>
      <c r="AC572" s="67" t="s">
        <v>15025</v>
      </c>
      <c r="AD572" s="67" t="s">
        <v>15026</v>
      </c>
      <c r="AE572" s="67" t="s">
        <v>15027</v>
      </c>
      <c r="AF572" s="67" t="s">
        <v>15028</v>
      </c>
      <c r="AG572" s="68" t="s">
        <v>15029</v>
      </c>
      <c r="AH572" s="70"/>
      <c r="AI572" s="142"/>
    </row>
    <row r="573" spans="1:35" s="143" customFormat="1">
      <c r="A573" s="67" t="s">
        <v>15030</v>
      </c>
      <c r="B573" s="67" t="s">
        <v>15031</v>
      </c>
      <c r="C573" s="67" t="s">
        <v>15032</v>
      </c>
      <c r="D573" s="67" t="s">
        <v>15033</v>
      </c>
      <c r="E573" s="67" t="s">
        <v>15034</v>
      </c>
      <c r="F573" s="67" t="s">
        <v>15035</v>
      </c>
      <c r="G573" s="67" t="s">
        <v>15036</v>
      </c>
      <c r="H573" s="67" t="s">
        <v>15037</v>
      </c>
      <c r="I573" s="67" t="s">
        <v>15038</v>
      </c>
      <c r="J573" s="67" t="s">
        <v>15039</v>
      </c>
      <c r="K573" s="67" t="s">
        <v>15040</v>
      </c>
      <c r="L573" s="67" t="s">
        <v>15041</v>
      </c>
      <c r="M573" s="67" t="s">
        <v>15042</v>
      </c>
      <c r="N573" s="67" t="s">
        <v>15043</v>
      </c>
      <c r="O573" s="67" t="s">
        <v>15044</v>
      </c>
      <c r="P573" s="67" t="s">
        <v>15045</v>
      </c>
      <c r="Q573" s="67" t="s">
        <v>15046</v>
      </c>
      <c r="R573" s="67" t="s">
        <v>15047</v>
      </c>
      <c r="S573" s="67" t="s">
        <v>15048</v>
      </c>
      <c r="T573" s="67" t="s">
        <v>15049</v>
      </c>
      <c r="U573" s="67" t="s">
        <v>15050</v>
      </c>
      <c r="V573" s="67" t="s">
        <v>15051</v>
      </c>
      <c r="W573" s="67" t="s">
        <v>15052</v>
      </c>
      <c r="X573" s="67" t="s">
        <v>15053</v>
      </c>
      <c r="Y573" s="67" t="s">
        <v>15054</v>
      </c>
      <c r="Z573" s="67" t="s">
        <v>15055</v>
      </c>
      <c r="AA573" s="67" t="s">
        <v>15056</v>
      </c>
      <c r="AB573" s="67" t="s">
        <v>15057</v>
      </c>
      <c r="AC573" s="67" t="s">
        <v>15058</v>
      </c>
      <c r="AD573" s="67" t="s">
        <v>15059</v>
      </c>
      <c r="AE573" s="67" t="s">
        <v>15060</v>
      </c>
      <c r="AF573" s="67" t="s">
        <v>15061</v>
      </c>
      <c r="AG573" s="68" t="s">
        <v>15062</v>
      </c>
      <c r="AH573" s="70"/>
      <c r="AI573" s="142"/>
    </row>
    <row r="574" spans="1:35" s="143" customFormat="1">
      <c r="A574" s="67" t="s">
        <v>15063</v>
      </c>
      <c r="B574" s="67" t="s">
        <v>15064</v>
      </c>
      <c r="C574" s="67" t="s">
        <v>15065</v>
      </c>
      <c r="D574" s="67" t="s">
        <v>15066</v>
      </c>
      <c r="E574" s="67" t="s">
        <v>15067</v>
      </c>
      <c r="F574" s="67" t="s">
        <v>15068</v>
      </c>
      <c r="G574" s="67" t="s">
        <v>15069</v>
      </c>
      <c r="H574" s="67" t="s">
        <v>15070</v>
      </c>
      <c r="I574" s="67" t="s">
        <v>15071</v>
      </c>
      <c r="J574" s="67" t="s">
        <v>15072</v>
      </c>
      <c r="K574" s="67" t="s">
        <v>15073</v>
      </c>
      <c r="L574" s="67" t="s">
        <v>15074</v>
      </c>
      <c r="M574" s="67" t="s">
        <v>15075</v>
      </c>
      <c r="N574" s="67" t="s">
        <v>15076</v>
      </c>
      <c r="O574" s="67" t="s">
        <v>15077</v>
      </c>
      <c r="P574" s="67" t="s">
        <v>15078</v>
      </c>
      <c r="Q574" s="67" t="s">
        <v>15079</v>
      </c>
      <c r="R574" s="67" t="s">
        <v>15080</v>
      </c>
      <c r="S574" s="67" t="s">
        <v>15081</v>
      </c>
      <c r="T574" s="67" t="s">
        <v>15082</v>
      </c>
      <c r="U574" s="67" t="s">
        <v>15083</v>
      </c>
      <c r="V574" s="67" t="s">
        <v>15084</v>
      </c>
      <c r="W574" s="67" t="s">
        <v>15085</v>
      </c>
      <c r="X574" s="67" t="s">
        <v>15086</v>
      </c>
      <c r="Y574" s="67" t="s">
        <v>15087</v>
      </c>
      <c r="Z574" s="67" t="s">
        <v>15088</v>
      </c>
      <c r="AA574" s="67" t="s">
        <v>15089</v>
      </c>
      <c r="AB574" s="67" t="s">
        <v>15090</v>
      </c>
      <c r="AC574" s="67" t="s">
        <v>15091</v>
      </c>
      <c r="AD574" s="67" t="s">
        <v>15092</v>
      </c>
      <c r="AE574" s="67" t="s">
        <v>15093</v>
      </c>
      <c r="AF574" s="67" t="s">
        <v>15094</v>
      </c>
      <c r="AG574" s="68" t="s">
        <v>15095</v>
      </c>
      <c r="AH574" s="70"/>
      <c r="AI574" s="142"/>
    </row>
    <row r="575" spans="1:35" s="143" customFormat="1">
      <c r="A575" s="67" t="s">
        <v>15096</v>
      </c>
      <c r="B575" s="67" t="s">
        <v>15097</v>
      </c>
      <c r="C575" s="67" t="s">
        <v>15098</v>
      </c>
      <c r="D575" s="67" t="s">
        <v>15099</v>
      </c>
      <c r="E575" s="67" t="s">
        <v>15100</v>
      </c>
      <c r="F575" s="67" t="s">
        <v>15101</v>
      </c>
      <c r="G575" s="67" t="s">
        <v>15102</v>
      </c>
      <c r="H575" s="67" t="s">
        <v>15103</v>
      </c>
      <c r="I575" s="67" t="s">
        <v>15104</v>
      </c>
      <c r="J575" s="67" t="s">
        <v>15105</v>
      </c>
      <c r="K575" s="67" t="s">
        <v>15106</v>
      </c>
      <c r="L575" s="67" t="s">
        <v>15107</v>
      </c>
      <c r="M575" s="67" t="s">
        <v>15108</v>
      </c>
      <c r="N575" s="67" t="s">
        <v>15109</v>
      </c>
      <c r="O575" s="67" t="s">
        <v>15110</v>
      </c>
      <c r="P575" s="67" t="s">
        <v>15111</v>
      </c>
      <c r="Q575" s="67" t="s">
        <v>15112</v>
      </c>
      <c r="R575" s="67" t="s">
        <v>15113</v>
      </c>
      <c r="S575" s="67" t="s">
        <v>15114</v>
      </c>
      <c r="T575" s="67" t="s">
        <v>15115</v>
      </c>
      <c r="U575" s="67" t="s">
        <v>15116</v>
      </c>
      <c r="V575" s="67" t="s">
        <v>15117</v>
      </c>
      <c r="W575" s="67" t="s">
        <v>15118</v>
      </c>
      <c r="X575" s="67" t="s">
        <v>15119</v>
      </c>
      <c r="Y575" s="67" t="s">
        <v>15120</v>
      </c>
      <c r="Z575" s="67" t="s">
        <v>15121</v>
      </c>
      <c r="AA575" s="67" t="s">
        <v>15122</v>
      </c>
      <c r="AB575" s="67" t="s">
        <v>15123</v>
      </c>
      <c r="AC575" s="67" t="s">
        <v>15124</v>
      </c>
      <c r="AD575" s="67" t="s">
        <v>15125</v>
      </c>
      <c r="AE575" s="67" t="s">
        <v>15126</v>
      </c>
      <c r="AF575" s="67" t="s">
        <v>15127</v>
      </c>
      <c r="AG575" s="68" t="s">
        <v>15128</v>
      </c>
      <c r="AH575" s="70"/>
      <c r="AI575" s="142"/>
    </row>
    <row r="576" spans="1:35" s="143" customFormat="1">
      <c r="A576" s="67" t="s">
        <v>15129</v>
      </c>
      <c r="B576" s="67" t="s">
        <v>15130</v>
      </c>
      <c r="C576" s="67" t="s">
        <v>15131</v>
      </c>
      <c r="D576" s="67" t="s">
        <v>15132</v>
      </c>
      <c r="E576" s="67" t="s">
        <v>15133</v>
      </c>
      <c r="F576" s="67" t="s">
        <v>15134</v>
      </c>
      <c r="G576" s="67" t="s">
        <v>15135</v>
      </c>
      <c r="H576" s="67" t="s">
        <v>15136</v>
      </c>
      <c r="I576" s="67" t="s">
        <v>15137</v>
      </c>
      <c r="J576" s="67" t="s">
        <v>15138</v>
      </c>
      <c r="K576" s="67" t="s">
        <v>15139</v>
      </c>
      <c r="L576" s="67" t="s">
        <v>15140</v>
      </c>
      <c r="M576" s="67" t="s">
        <v>15141</v>
      </c>
      <c r="N576" s="67" t="s">
        <v>15142</v>
      </c>
      <c r="O576" s="67" t="s">
        <v>15143</v>
      </c>
      <c r="P576" s="67" t="s">
        <v>15144</v>
      </c>
      <c r="Q576" s="67" t="s">
        <v>15145</v>
      </c>
      <c r="R576" s="67" t="s">
        <v>15146</v>
      </c>
      <c r="S576" s="67" t="s">
        <v>15147</v>
      </c>
      <c r="T576" s="67" t="s">
        <v>15148</v>
      </c>
      <c r="U576" s="67" t="s">
        <v>15149</v>
      </c>
      <c r="V576" s="67" t="s">
        <v>15150</v>
      </c>
      <c r="W576" s="67" t="s">
        <v>15151</v>
      </c>
      <c r="X576" s="67" t="s">
        <v>15152</v>
      </c>
      <c r="Y576" s="67" t="s">
        <v>15153</v>
      </c>
      <c r="Z576" s="67" t="s">
        <v>15154</v>
      </c>
      <c r="AA576" s="67" t="s">
        <v>15155</v>
      </c>
      <c r="AB576" s="67" t="s">
        <v>15156</v>
      </c>
      <c r="AC576" s="67" t="s">
        <v>15157</v>
      </c>
      <c r="AD576" s="67" t="s">
        <v>15158</v>
      </c>
      <c r="AE576" s="67" t="s">
        <v>15159</v>
      </c>
      <c r="AF576" s="67" t="s">
        <v>15160</v>
      </c>
      <c r="AG576" s="68" t="s">
        <v>15161</v>
      </c>
      <c r="AH576" s="70"/>
      <c r="AI576" s="142"/>
    </row>
    <row r="577" spans="1:35" s="143" customFormat="1">
      <c r="A577" s="67" t="s">
        <v>15162</v>
      </c>
      <c r="B577" s="67" t="s">
        <v>15163</v>
      </c>
      <c r="C577" s="67" t="s">
        <v>15164</v>
      </c>
      <c r="D577" s="67" t="s">
        <v>15165</v>
      </c>
      <c r="E577" s="67" t="s">
        <v>15166</v>
      </c>
      <c r="F577" s="67" t="s">
        <v>15167</v>
      </c>
      <c r="G577" s="67" t="s">
        <v>15168</v>
      </c>
      <c r="H577" s="67" t="s">
        <v>15169</v>
      </c>
      <c r="I577" s="67" t="s">
        <v>15170</v>
      </c>
      <c r="J577" s="67" t="s">
        <v>15171</v>
      </c>
      <c r="K577" s="67" t="s">
        <v>15172</v>
      </c>
      <c r="L577" s="67" t="s">
        <v>15173</v>
      </c>
      <c r="M577" s="67" t="s">
        <v>15174</v>
      </c>
      <c r="N577" s="67" t="s">
        <v>15175</v>
      </c>
      <c r="O577" s="67" t="s">
        <v>15176</v>
      </c>
      <c r="P577" s="67" t="s">
        <v>15177</v>
      </c>
      <c r="Q577" s="67" t="s">
        <v>15178</v>
      </c>
      <c r="R577" s="67" t="s">
        <v>15179</v>
      </c>
      <c r="S577" s="67" t="s">
        <v>15180</v>
      </c>
      <c r="T577" s="67" t="s">
        <v>15181</v>
      </c>
      <c r="U577" s="67" t="s">
        <v>15182</v>
      </c>
      <c r="V577" s="67" t="s">
        <v>15183</v>
      </c>
      <c r="W577" s="67" t="s">
        <v>15184</v>
      </c>
      <c r="X577" s="67" t="s">
        <v>15185</v>
      </c>
      <c r="Y577" s="67" t="s">
        <v>15186</v>
      </c>
      <c r="Z577" s="67" t="s">
        <v>15187</v>
      </c>
      <c r="AA577" s="67" t="s">
        <v>15188</v>
      </c>
      <c r="AB577" s="67" t="s">
        <v>15189</v>
      </c>
      <c r="AC577" s="67" t="s">
        <v>15190</v>
      </c>
      <c r="AD577" s="67" t="s">
        <v>15191</v>
      </c>
      <c r="AE577" s="67" t="s">
        <v>15192</v>
      </c>
      <c r="AF577" s="67" t="s">
        <v>15193</v>
      </c>
      <c r="AG577" s="68" t="s">
        <v>15194</v>
      </c>
      <c r="AH577" s="70"/>
      <c r="AI577" s="142"/>
    </row>
    <row r="578" spans="1:35" s="143" customFormat="1">
      <c r="A578" s="67" t="s">
        <v>15195</v>
      </c>
      <c r="B578" s="67" t="s">
        <v>15196</v>
      </c>
      <c r="C578" s="67" t="s">
        <v>15197</v>
      </c>
      <c r="D578" s="67" t="s">
        <v>15198</v>
      </c>
      <c r="E578" s="67" t="s">
        <v>15199</v>
      </c>
      <c r="F578" s="67" t="s">
        <v>15200</v>
      </c>
      <c r="G578" s="67" t="s">
        <v>15201</v>
      </c>
      <c r="H578" s="67" t="s">
        <v>15202</v>
      </c>
      <c r="I578" s="67" t="s">
        <v>15203</v>
      </c>
      <c r="J578" s="67" t="s">
        <v>15204</v>
      </c>
      <c r="K578" s="67" t="s">
        <v>15205</v>
      </c>
      <c r="L578" s="67" t="s">
        <v>15206</v>
      </c>
      <c r="M578" s="67" t="s">
        <v>15207</v>
      </c>
      <c r="N578" s="67" t="s">
        <v>15208</v>
      </c>
      <c r="O578" s="67" t="s">
        <v>15209</v>
      </c>
      <c r="P578" s="67" t="s">
        <v>15210</v>
      </c>
      <c r="Q578" s="67" t="s">
        <v>15211</v>
      </c>
      <c r="R578" s="67" t="s">
        <v>15212</v>
      </c>
      <c r="S578" s="67" t="s">
        <v>15213</v>
      </c>
      <c r="T578" s="67" t="s">
        <v>15214</v>
      </c>
      <c r="U578" s="67" t="s">
        <v>15215</v>
      </c>
      <c r="V578" s="67" t="s">
        <v>15216</v>
      </c>
      <c r="W578" s="67" t="s">
        <v>15217</v>
      </c>
      <c r="X578" s="67" t="s">
        <v>15218</v>
      </c>
      <c r="Y578" s="67" t="s">
        <v>15219</v>
      </c>
      <c r="Z578" s="67" t="s">
        <v>15220</v>
      </c>
      <c r="AA578" s="67" t="s">
        <v>15221</v>
      </c>
      <c r="AB578" s="67" t="s">
        <v>15222</v>
      </c>
      <c r="AC578" s="67" t="s">
        <v>15223</v>
      </c>
      <c r="AD578" s="67" t="s">
        <v>15224</v>
      </c>
      <c r="AE578" s="67" t="s">
        <v>15225</v>
      </c>
      <c r="AF578" s="67" t="s">
        <v>15226</v>
      </c>
      <c r="AG578" s="68" t="s">
        <v>15227</v>
      </c>
      <c r="AH578" s="70"/>
      <c r="AI578" s="142"/>
    </row>
    <row r="579" spans="1:35" s="143" customFormat="1">
      <c r="A579" s="67" t="s">
        <v>15228</v>
      </c>
      <c r="B579" s="67" t="s">
        <v>15229</v>
      </c>
      <c r="C579" s="67" t="s">
        <v>15230</v>
      </c>
      <c r="D579" s="67" t="s">
        <v>15231</v>
      </c>
      <c r="E579" s="67" t="s">
        <v>15232</v>
      </c>
      <c r="F579" s="67" t="s">
        <v>15233</v>
      </c>
      <c r="G579" s="67" t="s">
        <v>15234</v>
      </c>
      <c r="H579" s="67" t="s">
        <v>15235</v>
      </c>
      <c r="I579" s="67" t="s">
        <v>15236</v>
      </c>
      <c r="J579" s="67" t="s">
        <v>15237</v>
      </c>
      <c r="K579" s="67" t="s">
        <v>15238</v>
      </c>
      <c r="L579" s="67" t="s">
        <v>15239</v>
      </c>
      <c r="M579" s="67" t="s">
        <v>15240</v>
      </c>
      <c r="N579" s="67" t="s">
        <v>15241</v>
      </c>
      <c r="O579" s="67" t="s">
        <v>15242</v>
      </c>
      <c r="P579" s="67" t="s">
        <v>15243</v>
      </c>
      <c r="Q579" s="67" t="s">
        <v>15244</v>
      </c>
      <c r="R579" s="67" t="s">
        <v>15245</v>
      </c>
      <c r="S579" s="67" t="s">
        <v>15246</v>
      </c>
      <c r="T579" s="67" t="s">
        <v>15247</v>
      </c>
      <c r="U579" s="67" t="s">
        <v>15248</v>
      </c>
      <c r="V579" s="67" t="s">
        <v>15249</v>
      </c>
      <c r="W579" s="67" t="s">
        <v>15250</v>
      </c>
      <c r="X579" s="67" t="s">
        <v>15251</v>
      </c>
      <c r="Y579" s="67" t="s">
        <v>15252</v>
      </c>
      <c r="Z579" s="67" t="s">
        <v>15253</v>
      </c>
      <c r="AA579" s="67" t="s">
        <v>15254</v>
      </c>
      <c r="AB579" s="67" t="s">
        <v>15255</v>
      </c>
      <c r="AC579" s="67" t="s">
        <v>15256</v>
      </c>
      <c r="AD579" s="67" t="s">
        <v>15257</v>
      </c>
      <c r="AE579" s="67" t="s">
        <v>15258</v>
      </c>
      <c r="AF579" s="67" t="s">
        <v>15259</v>
      </c>
      <c r="AG579" s="68" t="s">
        <v>15260</v>
      </c>
      <c r="AH579" s="70"/>
      <c r="AI579" s="142"/>
    </row>
    <row r="580" spans="1:35" s="143" customFormat="1">
      <c r="A580" s="67" t="s">
        <v>15261</v>
      </c>
      <c r="B580" s="67" t="s">
        <v>15262</v>
      </c>
      <c r="C580" s="67" t="s">
        <v>15263</v>
      </c>
      <c r="D580" s="67" t="s">
        <v>15264</v>
      </c>
      <c r="E580" s="67" t="s">
        <v>15265</v>
      </c>
      <c r="F580" s="67" t="s">
        <v>15266</v>
      </c>
      <c r="G580" s="67" t="s">
        <v>15267</v>
      </c>
      <c r="H580" s="67" t="s">
        <v>15268</v>
      </c>
      <c r="I580" s="67" t="s">
        <v>15269</v>
      </c>
      <c r="J580" s="67" t="s">
        <v>15270</v>
      </c>
      <c r="K580" s="67" t="s">
        <v>15271</v>
      </c>
      <c r="L580" s="67" t="s">
        <v>15272</v>
      </c>
      <c r="M580" s="67" t="s">
        <v>15273</v>
      </c>
      <c r="N580" s="67" t="s">
        <v>15274</v>
      </c>
      <c r="O580" s="67" t="s">
        <v>15275</v>
      </c>
      <c r="P580" s="67" t="s">
        <v>15276</v>
      </c>
      <c r="Q580" s="67" t="s">
        <v>15277</v>
      </c>
      <c r="R580" s="67" t="s">
        <v>15278</v>
      </c>
      <c r="S580" s="67" t="s">
        <v>15279</v>
      </c>
      <c r="T580" s="67" t="s">
        <v>15280</v>
      </c>
      <c r="U580" s="67" t="s">
        <v>15281</v>
      </c>
      <c r="V580" s="67" t="s">
        <v>15282</v>
      </c>
      <c r="W580" s="67" t="s">
        <v>15283</v>
      </c>
      <c r="X580" s="67" t="s">
        <v>15284</v>
      </c>
      <c r="Y580" s="67" t="s">
        <v>15285</v>
      </c>
      <c r="Z580" s="67" t="s">
        <v>15286</v>
      </c>
      <c r="AA580" s="67" t="s">
        <v>15287</v>
      </c>
      <c r="AB580" s="67" t="s">
        <v>15288</v>
      </c>
      <c r="AC580" s="67" t="s">
        <v>15289</v>
      </c>
      <c r="AD580" s="67" t="s">
        <v>15290</v>
      </c>
      <c r="AE580" s="67" t="s">
        <v>15291</v>
      </c>
      <c r="AF580" s="67" t="s">
        <v>15292</v>
      </c>
      <c r="AG580" s="68" t="s">
        <v>15293</v>
      </c>
      <c r="AH580" s="70"/>
      <c r="AI580" s="142"/>
    </row>
    <row r="581" spans="1:35" s="143" customFormat="1">
      <c r="A581" s="67" t="s">
        <v>15294</v>
      </c>
      <c r="B581" s="67" t="s">
        <v>15295</v>
      </c>
      <c r="C581" s="67" t="s">
        <v>15296</v>
      </c>
      <c r="D581" s="67" t="s">
        <v>15297</v>
      </c>
      <c r="E581" s="67" t="s">
        <v>15298</v>
      </c>
      <c r="F581" s="67" t="s">
        <v>15299</v>
      </c>
      <c r="G581" s="67" t="s">
        <v>15300</v>
      </c>
      <c r="H581" s="67" t="s">
        <v>15301</v>
      </c>
      <c r="I581" s="67" t="s">
        <v>15302</v>
      </c>
      <c r="J581" s="67" t="s">
        <v>15303</v>
      </c>
      <c r="K581" s="67" t="s">
        <v>15304</v>
      </c>
      <c r="L581" s="67" t="s">
        <v>15305</v>
      </c>
      <c r="M581" s="67" t="s">
        <v>15306</v>
      </c>
      <c r="N581" s="67" t="s">
        <v>15307</v>
      </c>
      <c r="O581" s="67" t="s">
        <v>15308</v>
      </c>
      <c r="P581" s="67" t="s">
        <v>15309</v>
      </c>
      <c r="Q581" s="67" t="s">
        <v>15310</v>
      </c>
      <c r="R581" s="67" t="s">
        <v>15311</v>
      </c>
      <c r="S581" s="67" t="s">
        <v>15312</v>
      </c>
      <c r="T581" s="67" t="s">
        <v>15313</v>
      </c>
      <c r="U581" s="67" t="s">
        <v>15314</v>
      </c>
      <c r="V581" s="67" t="s">
        <v>15315</v>
      </c>
      <c r="W581" s="67" t="s">
        <v>15316</v>
      </c>
      <c r="X581" s="67" t="s">
        <v>15317</v>
      </c>
      <c r="Y581" s="67" t="s">
        <v>15318</v>
      </c>
      <c r="Z581" s="67" t="s">
        <v>15319</v>
      </c>
      <c r="AA581" s="67" t="s">
        <v>15320</v>
      </c>
      <c r="AB581" s="67" t="s">
        <v>15321</v>
      </c>
      <c r="AC581" s="67" t="s">
        <v>15322</v>
      </c>
      <c r="AD581" s="67" t="s">
        <v>15323</v>
      </c>
      <c r="AE581" s="67" t="s">
        <v>15324</v>
      </c>
      <c r="AF581" s="67" t="s">
        <v>15325</v>
      </c>
      <c r="AG581" s="68" t="s">
        <v>15326</v>
      </c>
      <c r="AH581" s="70"/>
      <c r="AI581" s="142"/>
    </row>
    <row r="582" spans="1:35" s="143" customFormat="1">
      <c r="A582" s="67" t="s">
        <v>15327</v>
      </c>
      <c r="B582" s="67" t="s">
        <v>15328</v>
      </c>
      <c r="C582" s="67" t="s">
        <v>15329</v>
      </c>
      <c r="D582" s="67" t="s">
        <v>15330</v>
      </c>
      <c r="E582" s="67" t="s">
        <v>15331</v>
      </c>
      <c r="F582" s="67" t="s">
        <v>15332</v>
      </c>
      <c r="G582" s="67" t="s">
        <v>15333</v>
      </c>
      <c r="H582" s="67" t="s">
        <v>15334</v>
      </c>
      <c r="I582" s="67" t="s">
        <v>15335</v>
      </c>
      <c r="J582" s="67" t="s">
        <v>15336</v>
      </c>
      <c r="K582" s="67" t="s">
        <v>15337</v>
      </c>
      <c r="L582" s="67" t="s">
        <v>15338</v>
      </c>
      <c r="M582" s="67" t="s">
        <v>15339</v>
      </c>
      <c r="N582" s="67" t="s">
        <v>15340</v>
      </c>
      <c r="O582" s="67" t="s">
        <v>15341</v>
      </c>
      <c r="P582" s="67" t="s">
        <v>15342</v>
      </c>
      <c r="Q582" s="67" t="s">
        <v>15343</v>
      </c>
      <c r="R582" s="67" t="s">
        <v>15344</v>
      </c>
      <c r="S582" s="67" t="s">
        <v>15345</v>
      </c>
      <c r="T582" s="67" t="s">
        <v>15346</v>
      </c>
      <c r="U582" s="67" t="s">
        <v>15347</v>
      </c>
      <c r="V582" s="67" t="s">
        <v>15348</v>
      </c>
      <c r="W582" s="67" t="s">
        <v>15349</v>
      </c>
      <c r="X582" s="67" t="s">
        <v>15350</v>
      </c>
      <c r="Y582" s="67" t="s">
        <v>15351</v>
      </c>
      <c r="Z582" s="67" t="s">
        <v>15352</v>
      </c>
      <c r="AA582" s="67" t="s">
        <v>15353</v>
      </c>
      <c r="AB582" s="67" t="s">
        <v>15354</v>
      </c>
      <c r="AC582" s="67" t="s">
        <v>15355</v>
      </c>
      <c r="AD582" s="67" t="s">
        <v>15356</v>
      </c>
      <c r="AE582" s="67" t="s">
        <v>15357</v>
      </c>
      <c r="AF582" s="67" t="s">
        <v>15358</v>
      </c>
      <c r="AG582" s="68" t="s">
        <v>15359</v>
      </c>
      <c r="AH582" s="70"/>
      <c r="AI582" s="142"/>
    </row>
    <row r="583" spans="1:35" s="143" customFormat="1">
      <c r="A583" s="67" t="s">
        <v>15360</v>
      </c>
      <c r="B583" s="67" t="s">
        <v>15361</v>
      </c>
      <c r="C583" s="67" t="s">
        <v>15362</v>
      </c>
      <c r="D583" s="67" t="s">
        <v>15363</v>
      </c>
      <c r="E583" s="67" t="s">
        <v>15364</v>
      </c>
      <c r="F583" s="67" t="s">
        <v>15365</v>
      </c>
      <c r="G583" s="67" t="s">
        <v>15366</v>
      </c>
      <c r="H583" s="67" t="s">
        <v>15367</v>
      </c>
      <c r="I583" s="67" t="s">
        <v>15368</v>
      </c>
      <c r="J583" s="67" t="s">
        <v>15369</v>
      </c>
      <c r="K583" s="67" t="s">
        <v>15370</v>
      </c>
      <c r="L583" s="67" t="s">
        <v>15371</v>
      </c>
      <c r="M583" s="67" t="s">
        <v>15372</v>
      </c>
      <c r="N583" s="67" t="s">
        <v>15373</v>
      </c>
      <c r="O583" s="67" t="s">
        <v>15374</v>
      </c>
      <c r="P583" s="67" t="s">
        <v>15375</v>
      </c>
      <c r="Q583" s="67" t="s">
        <v>15376</v>
      </c>
      <c r="R583" s="67" t="s">
        <v>15377</v>
      </c>
      <c r="S583" s="67" t="s">
        <v>15378</v>
      </c>
      <c r="T583" s="67" t="s">
        <v>15379</v>
      </c>
      <c r="U583" s="67" t="s">
        <v>15380</v>
      </c>
      <c r="V583" s="67" t="s">
        <v>15381</v>
      </c>
      <c r="W583" s="67" t="s">
        <v>15382</v>
      </c>
      <c r="X583" s="67" t="s">
        <v>15383</v>
      </c>
      <c r="Y583" s="67" t="s">
        <v>15384</v>
      </c>
      <c r="Z583" s="67" t="s">
        <v>15385</v>
      </c>
      <c r="AA583" s="67" t="s">
        <v>15386</v>
      </c>
      <c r="AB583" s="67" t="s">
        <v>15387</v>
      </c>
      <c r="AC583" s="67" t="s">
        <v>15388</v>
      </c>
      <c r="AD583" s="67" t="s">
        <v>15389</v>
      </c>
      <c r="AE583" s="67" t="s">
        <v>15390</v>
      </c>
      <c r="AF583" s="67" t="s">
        <v>15391</v>
      </c>
      <c r="AG583" s="68" t="s">
        <v>15392</v>
      </c>
      <c r="AH583" s="70"/>
      <c r="AI583" s="142"/>
    </row>
    <row r="584" spans="1:35" s="143" customFormat="1">
      <c r="A584" s="67" t="s">
        <v>15393</v>
      </c>
      <c r="B584" s="67" t="s">
        <v>15394</v>
      </c>
      <c r="C584" s="67" t="s">
        <v>15395</v>
      </c>
      <c r="D584" s="67" t="s">
        <v>15396</v>
      </c>
      <c r="E584" s="67" t="s">
        <v>15397</v>
      </c>
      <c r="F584" s="67" t="s">
        <v>15398</v>
      </c>
      <c r="G584" s="67" t="s">
        <v>15399</v>
      </c>
      <c r="H584" s="67" t="s">
        <v>15400</v>
      </c>
      <c r="I584" s="67" t="s">
        <v>15401</v>
      </c>
      <c r="J584" s="67" t="s">
        <v>15402</v>
      </c>
      <c r="K584" s="67" t="s">
        <v>15403</v>
      </c>
      <c r="L584" s="67" t="s">
        <v>15404</v>
      </c>
      <c r="M584" s="67" t="s">
        <v>15405</v>
      </c>
      <c r="N584" s="67" t="s">
        <v>15406</v>
      </c>
      <c r="O584" s="67" t="s">
        <v>15407</v>
      </c>
      <c r="P584" s="67" t="s">
        <v>15408</v>
      </c>
      <c r="Q584" s="67" t="s">
        <v>15409</v>
      </c>
      <c r="R584" s="67" t="s">
        <v>15410</v>
      </c>
      <c r="S584" s="67" t="s">
        <v>15411</v>
      </c>
      <c r="T584" s="67" t="s">
        <v>15412</v>
      </c>
      <c r="U584" s="67" t="s">
        <v>15413</v>
      </c>
      <c r="V584" s="67" t="s">
        <v>15414</v>
      </c>
      <c r="W584" s="67" t="s">
        <v>15415</v>
      </c>
      <c r="X584" s="67" t="s">
        <v>15416</v>
      </c>
      <c r="Y584" s="67" t="s">
        <v>15417</v>
      </c>
      <c r="Z584" s="67" t="s">
        <v>15418</v>
      </c>
      <c r="AA584" s="67" t="s">
        <v>15419</v>
      </c>
      <c r="AB584" s="67" t="s">
        <v>15420</v>
      </c>
      <c r="AC584" s="67" t="s">
        <v>15421</v>
      </c>
      <c r="AD584" s="67" t="s">
        <v>15422</v>
      </c>
      <c r="AE584" s="67" t="s">
        <v>15423</v>
      </c>
      <c r="AF584" s="67" t="s">
        <v>15424</v>
      </c>
      <c r="AG584" s="68" t="s">
        <v>15425</v>
      </c>
      <c r="AH584" s="70"/>
      <c r="AI584" s="142"/>
    </row>
    <row r="585" spans="1:35" s="143" customFormat="1">
      <c r="A585" s="67" t="s">
        <v>15426</v>
      </c>
      <c r="B585" s="67" t="s">
        <v>15427</v>
      </c>
      <c r="C585" s="67" t="s">
        <v>15428</v>
      </c>
      <c r="D585" s="67" t="s">
        <v>15429</v>
      </c>
      <c r="E585" s="67" t="s">
        <v>15430</v>
      </c>
      <c r="F585" s="67" t="s">
        <v>15431</v>
      </c>
      <c r="G585" s="67" t="s">
        <v>15432</v>
      </c>
      <c r="H585" s="67" t="s">
        <v>15433</v>
      </c>
      <c r="I585" s="67" t="s">
        <v>15434</v>
      </c>
      <c r="J585" s="67" t="s">
        <v>15435</v>
      </c>
      <c r="K585" s="67" t="s">
        <v>15436</v>
      </c>
      <c r="L585" s="67" t="s">
        <v>15437</v>
      </c>
      <c r="M585" s="67" t="s">
        <v>15438</v>
      </c>
      <c r="N585" s="67" t="s">
        <v>15439</v>
      </c>
      <c r="O585" s="67" t="s">
        <v>15440</v>
      </c>
      <c r="P585" s="67" t="s">
        <v>15441</v>
      </c>
      <c r="Q585" s="67" t="s">
        <v>15442</v>
      </c>
      <c r="R585" s="67" t="s">
        <v>15443</v>
      </c>
      <c r="S585" s="67" t="s">
        <v>15444</v>
      </c>
      <c r="T585" s="67" t="s">
        <v>15445</v>
      </c>
      <c r="U585" s="67" t="s">
        <v>15446</v>
      </c>
      <c r="V585" s="67" t="s">
        <v>15447</v>
      </c>
      <c r="W585" s="67" t="s">
        <v>15448</v>
      </c>
      <c r="X585" s="67" t="s">
        <v>15449</v>
      </c>
      <c r="Y585" s="67" t="s">
        <v>15450</v>
      </c>
      <c r="Z585" s="67" t="s">
        <v>15451</v>
      </c>
      <c r="AA585" s="67" t="s">
        <v>15452</v>
      </c>
      <c r="AB585" s="67" t="s">
        <v>15453</v>
      </c>
      <c r="AC585" s="67" t="s">
        <v>15454</v>
      </c>
      <c r="AD585" s="67" t="s">
        <v>15455</v>
      </c>
      <c r="AE585" s="67" t="s">
        <v>15456</v>
      </c>
      <c r="AF585" s="67" t="s">
        <v>15457</v>
      </c>
      <c r="AG585" s="68" t="s">
        <v>15458</v>
      </c>
      <c r="AH585" s="70"/>
      <c r="AI585" s="142"/>
    </row>
    <row r="586" spans="1:35" s="143" customFormat="1">
      <c r="A586" s="67" t="s">
        <v>15459</v>
      </c>
      <c r="B586" s="67" t="s">
        <v>15460</v>
      </c>
      <c r="C586" s="67" t="s">
        <v>15461</v>
      </c>
      <c r="D586" s="67" t="s">
        <v>15462</v>
      </c>
      <c r="E586" s="67" t="s">
        <v>15463</v>
      </c>
      <c r="F586" s="67" t="s">
        <v>15464</v>
      </c>
      <c r="G586" s="67" t="s">
        <v>15465</v>
      </c>
      <c r="H586" s="67" t="s">
        <v>15466</v>
      </c>
      <c r="I586" s="67" t="s">
        <v>15467</v>
      </c>
      <c r="J586" s="67" t="s">
        <v>15468</v>
      </c>
      <c r="K586" s="67" t="s">
        <v>15469</v>
      </c>
      <c r="L586" s="67" t="s">
        <v>15470</v>
      </c>
      <c r="M586" s="67" t="s">
        <v>15471</v>
      </c>
      <c r="N586" s="67" t="s">
        <v>15472</v>
      </c>
      <c r="O586" s="67" t="s">
        <v>15473</v>
      </c>
      <c r="P586" s="67" t="s">
        <v>15474</v>
      </c>
      <c r="Q586" s="67" t="s">
        <v>15475</v>
      </c>
      <c r="R586" s="67" t="s">
        <v>15476</v>
      </c>
      <c r="S586" s="67" t="s">
        <v>15477</v>
      </c>
      <c r="T586" s="67" t="s">
        <v>15478</v>
      </c>
      <c r="U586" s="67" t="s">
        <v>15479</v>
      </c>
      <c r="V586" s="67" t="s">
        <v>15480</v>
      </c>
      <c r="W586" s="67" t="s">
        <v>15481</v>
      </c>
      <c r="X586" s="67" t="s">
        <v>15482</v>
      </c>
      <c r="Y586" s="67" t="s">
        <v>15483</v>
      </c>
      <c r="Z586" s="67" t="s">
        <v>15484</v>
      </c>
      <c r="AA586" s="67" t="s">
        <v>15485</v>
      </c>
      <c r="AB586" s="67" t="s">
        <v>15486</v>
      </c>
      <c r="AC586" s="67" t="s">
        <v>15487</v>
      </c>
      <c r="AD586" s="67" t="s">
        <v>15488</v>
      </c>
      <c r="AE586" s="67" t="s">
        <v>15489</v>
      </c>
      <c r="AF586" s="67" t="s">
        <v>15490</v>
      </c>
      <c r="AG586" s="68" t="s">
        <v>15491</v>
      </c>
      <c r="AH586" s="70"/>
      <c r="AI586" s="142"/>
    </row>
    <row r="587" spans="1:35" s="143" customFormat="1">
      <c r="A587" s="67" t="s">
        <v>15492</v>
      </c>
      <c r="B587" s="67" t="s">
        <v>15493</v>
      </c>
      <c r="C587" s="67" t="s">
        <v>15494</v>
      </c>
      <c r="D587" s="67" t="s">
        <v>15495</v>
      </c>
      <c r="E587" s="67" t="s">
        <v>15496</v>
      </c>
      <c r="F587" s="67" t="s">
        <v>15497</v>
      </c>
      <c r="G587" s="67" t="s">
        <v>15498</v>
      </c>
      <c r="H587" s="67" t="s">
        <v>15499</v>
      </c>
      <c r="I587" s="67" t="s">
        <v>15500</v>
      </c>
      <c r="J587" s="67" t="s">
        <v>15501</v>
      </c>
      <c r="K587" s="67" t="s">
        <v>15502</v>
      </c>
      <c r="L587" s="67" t="s">
        <v>15503</v>
      </c>
      <c r="M587" s="67" t="s">
        <v>15504</v>
      </c>
      <c r="N587" s="67" t="s">
        <v>15505</v>
      </c>
      <c r="O587" s="67" t="s">
        <v>15506</v>
      </c>
      <c r="P587" s="67" t="s">
        <v>15507</v>
      </c>
      <c r="Q587" s="67" t="s">
        <v>15508</v>
      </c>
      <c r="R587" s="67" t="s">
        <v>15509</v>
      </c>
      <c r="S587" s="67" t="s">
        <v>15510</v>
      </c>
      <c r="T587" s="67" t="s">
        <v>15511</v>
      </c>
      <c r="U587" s="67" t="s">
        <v>15512</v>
      </c>
      <c r="V587" s="67" t="s">
        <v>15513</v>
      </c>
      <c r="W587" s="67" t="s">
        <v>15514</v>
      </c>
      <c r="X587" s="67" t="s">
        <v>15515</v>
      </c>
      <c r="Y587" s="67" t="s">
        <v>15516</v>
      </c>
      <c r="Z587" s="67" t="s">
        <v>15517</v>
      </c>
      <c r="AA587" s="67" t="s">
        <v>15518</v>
      </c>
      <c r="AB587" s="67" t="s">
        <v>15519</v>
      </c>
      <c r="AC587" s="67" t="s">
        <v>15520</v>
      </c>
      <c r="AD587" s="67" t="s">
        <v>15521</v>
      </c>
      <c r="AE587" s="67" t="s">
        <v>15522</v>
      </c>
      <c r="AF587" s="67" t="s">
        <v>15523</v>
      </c>
      <c r="AG587" s="68" t="s">
        <v>15524</v>
      </c>
      <c r="AH587" s="70"/>
      <c r="AI587" s="142"/>
    </row>
    <row r="588" spans="1:35" s="143" customFormat="1">
      <c r="A588" s="67" t="s">
        <v>15525</v>
      </c>
      <c r="B588" s="67" t="s">
        <v>15526</v>
      </c>
      <c r="C588" s="67" t="s">
        <v>15527</v>
      </c>
      <c r="D588" s="67" t="s">
        <v>15528</v>
      </c>
      <c r="E588" s="67" t="s">
        <v>15529</v>
      </c>
      <c r="F588" s="67" t="s">
        <v>15530</v>
      </c>
      <c r="G588" s="67" t="s">
        <v>15531</v>
      </c>
      <c r="H588" s="67" t="s">
        <v>15532</v>
      </c>
      <c r="I588" s="67" t="s">
        <v>15533</v>
      </c>
      <c r="J588" s="67" t="s">
        <v>15534</v>
      </c>
      <c r="K588" s="67" t="s">
        <v>15535</v>
      </c>
      <c r="L588" s="67" t="s">
        <v>15536</v>
      </c>
      <c r="M588" s="67" t="s">
        <v>15537</v>
      </c>
      <c r="N588" s="67" t="s">
        <v>15538</v>
      </c>
      <c r="O588" s="67" t="s">
        <v>15539</v>
      </c>
      <c r="P588" s="67" t="s">
        <v>15540</v>
      </c>
      <c r="Q588" s="67" t="s">
        <v>15541</v>
      </c>
      <c r="R588" s="67" t="s">
        <v>15542</v>
      </c>
      <c r="S588" s="67" t="s">
        <v>15543</v>
      </c>
      <c r="T588" s="67" t="s">
        <v>15544</v>
      </c>
      <c r="U588" s="67" t="s">
        <v>15545</v>
      </c>
      <c r="V588" s="67" t="s">
        <v>15546</v>
      </c>
      <c r="W588" s="67" t="s">
        <v>15547</v>
      </c>
      <c r="X588" s="67" t="s">
        <v>15548</v>
      </c>
      <c r="Y588" s="67" t="s">
        <v>15549</v>
      </c>
      <c r="Z588" s="67" t="s">
        <v>15550</v>
      </c>
      <c r="AA588" s="67" t="s">
        <v>15551</v>
      </c>
      <c r="AB588" s="67" t="s">
        <v>15552</v>
      </c>
      <c r="AC588" s="67" t="s">
        <v>15553</v>
      </c>
      <c r="AD588" s="67" t="s">
        <v>15554</v>
      </c>
      <c r="AE588" s="67" t="s">
        <v>15555</v>
      </c>
      <c r="AF588" s="67" t="s">
        <v>15556</v>
      </c>
      <c r="AG588" s="68" t="s">
        <v>15557</v>
      </c>
      <c r="AH588" s="70"/>
      <c r="AI588" s="142"/>
    </row>
    <row r="589" spans="1:35" s="143" customFormat="1">
      <c r="A589" s="67" t="s">
        <v>15558</v>
      </c>
      <c r="B589" s="67" t="s">
        <v>15559</v>
      </c>
      <c r="C589" s="67" t="s">
        <v>15560</v>
      </c>
      <c r="D589" s="67" t="s">
        <v>15561</v>
      </c>
      <c r="E589" s="67" t="s">
        <v>15562</v>
      </c>
      <c r="F589" s="67" t="s">
        <v>15563</v>
      </c>
      <c r="G589" s="67" t="s">
        <v>15564</v>
      </c>
      <c r="H589" s="67" t="s">
        <v>15565</v>
      </c>
      <c r="I589" s="67" t="s">
        <v>15566</v>
      </c>
      <c r="J589" s="67" t="s">
        <v>15567</v>
      </c>
      <c r="K589" s="67" t="s">
        <v>15568</v>
      </c>
      <c r="L589" s="67" t="s">
        <v>15569</v>
      </c>
      <c r="M589" s="67" t="s">
        <v>15570</v>
      </c>
      <c r="N589" s="67" t="s">
        <v>15571</v>
      </c>
      <c r="O589" s="67" t="s">
        <v>15572</v>
      </c>
      <c r="P589" s="67" t="s">
        <v>15573</v>
      </c>
      <c r="Q589" s="67" t="s">
        <v>15574</v>
      </c>
      <c r="R589" s="67" t="s">
        <v>15575</v>
      </c>
      <c r="S589" s="67" t="s">
        <v>15576</v>
      </c>
      <c r="T589" s="67" t="s">
        <v>15577</v>
      </c>
      <c r="U589" s="67" t="s">
        <v>15578</v>
      </c>
      <c r="V589" s="67" t="s">
        <v>15579</v>
      </c>
      <c r="W589" s="67" t="s">
        <v>15580</v>
      </c>
      <c r="X589" s="67" t="s">
        <v>15581</v>
      </c>
      <c r="Y589" s="67" t="s">
        <v>15582</v>
      </c>
      <c r="Z589" s="67" t="s">
        <v>15583</v>
      </c>
      <c r="AA589" s="67" t="s">
        <v>15584</v>
      </c>
      <c r="AB589" s="67" t="s">
        <v>15585</v>
      </c>
      <c r="AC589" s="67" t="s">
        <v>15586</v>
      </c>
      <c r="AD589" s="67" t="s">
        <v>15587</v>
      </c>
      <c r="AE589" s="67" t="s">
        <v>15588</v>
      </c>
      <c r="AF589" s="67" t="s">
        <v>15589</v>
      </c>
      <c r="AG589" s="68" t="s">
        <v>15590</v>
      </c>
      <c r="AH589" s="70"/>
      <c r="AI589" s="142"/>
    </row>
    <row r="590" spans="1:35" s="143" customFormat="1">
      <c r="A590" s="67" t="s">
        <v>15591</v>
      </c>
      <c r="B590" s="67" t="s">
        <v>15592</v>
      </c>
      <c r="C590" s="67" t="s">
        <v>15593</v>
      </c>
      <c r="D590" s="67" t="s">
        <v>15594</v>
      </c>
      <c r="E590" s="67" t="s">
        <v>15595</v>
      </c>
      <c r="F590" s="67" t="s">
        <v>15596</v>
      </c>
      <c r="G590" s="67" t="s">
        <v>15597</v>
      </c>
      <c r="H590" s="67" t="s">
        <v>15598</v>
      </c>
      <c r="I590" s="67" t="s">
        <v>15599</v>
      </c>
      <c r="J590" s="67" t="s">
        <v>15600</v>
      </c>
      <c r="K590" s="67" t="s">
        <v>15601</v>
      </c>
      <c r="L590" s="67" t="s">
        <v>15602</v>
      </c>
      <c r="M590" s="67" t="s">
        <v>15603</v>
      </c>
      <c r="N590" s="67" t="s">
        <v>15604</v>
      </c>
      <c r="O590" s="67" t="s">
        <v>15605</v>
      </c>
      <c r="P590" s="67" t="s">
        <v>15606</v>
      </c>
      <c r="Q590" s="67" t="s">
        <v>15607</v>
      </c>
      <c r="R590" s="67" t="s">
        <v>15608</v>
      </c>
      <c r="S590" s="67" t="s">
        <v>15609</v>
      </c>
      <c r="T590" s="67" t="s">
        <v>15610</v>
      </c>
      <c r="U590" s="67" t="s">
        <v>15611</v>
      </c>
      <c r="V590" s="67" t="s">
        <v>15612</v>
      </c>
      <c r="W590" s="67" t="s">
        <v>15613</v>
      </c>
      <c r="X590" s="67" t="s">
        <v>15614</v>
      </c>
      <c r="Y590" s="67" t="s">
        <v>15615</v>
      </c>
      <c r="Z590" s="67" t="s">
        <v>15616</v>
      </c>
      <c r="AA590" s="67" t="s">
        <v>15617</v>
      </c>
      <c r="AB590" s="67" t="s">
        <v>15618</v>
      </c>
      <c r="AC590" s="67" t="s">
        <v>15619</v>
      </c>
      <c r="AD590" s="67" t="s">
        <v>15620</v>
      </c>
      <c r="AE590" s="67" t="s">
        <v>15621</v>
      </c>
      <c r="AF590" s="67" t="s">
        <v>15622</v>
      </c>
      <c r="AG590" s="68" t="s">
        <v>15623</v>
      </c>
      <c r="AH590" s="70"/>
      <c r="AI590" s="142"/>
    </row>
    <row r="591" spans="1:35" s="143" customFormat="1">
      <c r="A591" s="67" t="s">
        <v>15624</v>
      </c>
      <c r="B591" s="67" t="s">
        <v>15625</v>
      </c>
      <c r="C591" s="67" t="s">
        <v>15626</v>
      </c>
      <c r="D591" s="67" t="s">
        <v>15627</v>
      </c>
      <c r="E591" s="67" t="s">
        <v>15628</v>
      </c>
      <c r="F591" s="67" t="s">
        <v>15629</v>
      </c>
      <c r="G591" s="67" t="s">
        <v>15630</v>
      </c>
      <c r="H591" s="67" t="s">
        <v>15631</v>
      </c>
      <c r="I591" s="67" t="s">
        <v>15632</v>
      </c>
      <c r="J591" s="67" t="s">
        <v>15633</v>
      </c>
      <c r="K591" s="67" t="s">
        <v>15634</v>
      </c>
      <c r="L591" s="67" t="s">
        <v>15635</v>
      </c>
      <c r="M591" s="67" t="s">
        <v>15636</v>
      </c>
      <c r="N591" s="67" t="s">
        <v>15637</v>
      </c>
      <c r="O591" s="67" t="s">
        <v>15638</v>
      </c>
      <c r="P591" s="67" t="s">
        <v>15639</v>
      </c>
      <c r="Q591" s="67" t="s">
        <v>15640</v>
      </c>
      <c r="R591" s="67" t="s">
        <v>15641</v>
      </c>
      <c r="S591" s="67" t="s">
        <v>15642</v>
      </c>
      <c r="T591" s="67" t="s">
        <v>15643</v>
      </c>
      <c r="U591" s="67" t="s">
        <v>15644</v>
      </c>
      <c r="V591" s="67" t="s">
        <v>15645</v>
      </c>
      <c r="W591" s="67" t="s">
        <v>15646</v>
      </c>
      <c r="X591" s="67" t="s">
        <v>15647</v>
      </c>
      <c r="Y591" s="67" t="s">
        <v>15648</v>
      </c>
      <c r="Z591" s="67" t="s">
        <v>15649</v>
      </c>
      <c r="AA591" s="67" t="s">
        <v>15650</v>
      </c>
      <c r="AB591" s="67" t="s">
        <v>15651</v>
      </c>
      <c r="AC591" s="67" t="s">
        <v>15652</v>
      </c>
      <c r="AD591" s="67" t="s">
        <v>15653</v>
      </c>
      <c r="AE591" s="67" t="s">
        <v>15654</v>
      </c>
      <c r="AF591" s="67" t="s">
        <v>15655</v>
      </c>
      <c r="AG591" s="68" t="s">
        <v>15656</v>
      </c>
      <c r="AH591" s="70"/>
      <c r="AI591" s="142"/>
    </row>
    <row r="592" spans="1:35" s="143" customFormat="1">
      <c r="A592" s="67" t="s">
        <v>15657</v>
      </c>
      <c r="B592" s="67" t="s">
        <v>15658</v>
      </c>
      <c r="C592" s="67" t="s">
        <v>15659</v>
      </c>
      <c r="D592" s="67" t="s">
        <v>15660</v>
      </c>
      <c r="E592" s="67" t="s">
        <v>15661</v>
      </c>
      <c r="F592" s="67" t="s">
        <v>15662</v>
      </c>
      <c r="G592" s="67" t="s">
        <v>15663</v>
      </c>
      <c r="H592" s="67" t="s">
        <v>15664</v>
      </c>
      <c r="I592" s="67" t="s">
        <v>15665</v>
      </c>
      <c r="J592" s="67" t="s">
        <v>15666</v>
      </c>
      <c r="K592" s="67" t="s">
        <v>15667</v>
      </c>
      <c r="L592" s="67" t="s">
        <v>15668</v>
      </c>
      <c r="M592" s="67" t="s">
        <v>15669</v>
      </c>
      <c r="N592" s="67" t="s">
        <v>15670</v>
      </c>
      <c r="O592" s="67" t="s">
        <v>15671</v>
      </c>
      <c r="P592" s="67" t="s">
        <v>15672</v>
      </c>
      <c r="Q592" s="67" t="s">
        <v>15673</v>
      </c>
      <c r="R592" s="67" t="s">
        <v>15674</v>
      </c>
      <c r="S592" s="67" t="s">
        <v>15675</v>
      </c>
      <c r="T592" s="67" t="s">
        <v>15676</v>
      </c>
      <c r="U592" s="67" t="s">
        <v>15677</v>
      </c>
      <c r="V592" s="67" t="s">
        <v>15678</v>
      </c>
      <c r="W592" s="67" t="s">
        <v>15679</v>
      </c>
      <c r="X592" s="67" t="s">
        <v>15680</v>
      </c>
      <c r="Y592" s="67" t="s">
        <v>15681</v>
      </c>
      <c r="Z592" s="67" t="s">
        <v>15682</v>
      </c>
      <c r="AA592" s="67" t="s">
        <v>15683</v>
      </c>
      <c r="AB592" s="67" t="s">
        <v>15684</v>
      </c>
      <c r="AC592" s="67" t="s">
        <v>15685</v>
      </c>
      <c r="AD592" s="67" t="s">
        <v>15686</v>
      </c>
      <c r="AE592" s="67" t="s">
        <v>15687</v>
      </c>
      <c r="AF592" s="67" t="s">
        <v>15688</v>
      </c>
      <c r="AG592" s="68" t="s">
        <v>15689</v>
      </c>
      <c r="AH592" s="70"/>
      <c r="AI592" s="142"/>
    </row>
    <row r="593" spans="1:35" s="143" customFormat="1">
      <c r="A593" s="67" t="s">
        <v>15690</v>
      </c>
      <c r="B593" s="67" t="s">
        <v>15691</v>
      </c>
      <c r="C593" s="67" t="s">
        <v>15692</v>
      </c>
      <c r="D593" s="67" t="s">
        <v>15693</v>
      </c>
      <c r="E593" s="67" t="s">
        <v>15694</v>
      </c>
      <c r="F593" s="67" t="s">
        <v>15695</v>
      </c>
      <c r="G593" s="67" t="s">
        <v>15696</v>
      </c>
      <c r="H593" s="67" t="s">
        <v>15697</v>
      </c>
      <c r="I593" s="67" t="s">
        <v>15698</v>
      </c>
      <c r="J593" s="67" t="s">
        <v>15699</v>
      </c>
      <c r="K593" s="67" t="s">
        <v>15700</v>
      </c>
      <c r="L593" s="67" t="s">
        <v>15701</v>
      </c>
      <c r="M593" s="67" t="s">
        <v>15702</v>
      </c>
      <c r="N593" s="67" t="s">
        <v>15703</v>
      </c>
      <c r="O593" s="67" t="s">
        <v>15704</v>
      </c>
      <c r="P593" s="67" t="s">
        <v>15705</v>
      </c>
      <c r="Q593" s="67" t="s">
        <v>15706</v>
      </c>
      <c r="R593" s="67" t="s">
        <v>15707</v>
      </c>
      <c r="S593" s="67" t="s">
        <v>15708</v>
      </c>
      <c r="T593" s="67" t="s">
        <v>15709</v>
      </c>
      <c r="U593" s="67" t="s">
        <v>15710</v>
      </c>
      <c r="V593" s="67" t="s">
        <v>15711</v>
      </c>
      <c r="W593" s="67" t="s">
        <v>15712</v>
      </c>
      <c r="X593" s="67" t="s">
        <v>15713</v>
      </c>
      <c r="Y593" s="67" t="s">
        <v>15714</v>
      </c>
      <c r="Z593" s="67" t="s">
        <v>15715</v>
      </c>
      <c r="AA593" s="67" t="s">
        <v>15716</v>
      </c>
      <c r="AB593" s="67" t="s">
        <v>15717</v>
      </c>
      <c r="AC593" s="67" t="s">
        <v>15718</v>
      </c>
      <c r="AD593" s="67" t="s">
        <v>15719</v>
      </c>
      <c r="AE593" s="67" t="s">
        <v>15720</v>
      </c>
      <c r="AF593" s="67" t="s">
        <v>15721</v>
      </c>
      <c r="AG593" s="68" t="s">
        <v>15722</v>
      </c>
      <c r="AH593" s="70"/>
      <c r="AI593" s="142"/>
    </row>
    <row r="594" spans="1:35" s="143" customFormat="1">
      <c r="A594" s="67" t="s">
        <v>15723</v>
      </c>
      <c r="B594" s="67" t="s">
        <v>15724</v>
      </c>
      <c r="C594" s="67" t="s">
        <v>15725</v>
      </c>
      <c r="D594" s="67" t="s">
        <v>15726</v>
      </c>
      <c r="E594" s="67" t="s">
        <v>15727</v>
      </c>
      <c r="F594" s="67" t="s">
        <v>15728</v>
      </c>
      <c r="G594" s="67" t="s">
        <v>15729</v>
      </c>
      <c r="H594" s="67" t="s">
        <v>15730</v>
      </c>
      <c r="I594" s="67" t="s">
        <v>15731</v>
      </c>
      <c r="J594" s="67" t="s">
        <v>15732</v>
      </c>
      <c r="K594" s="67" t="s">
        <v>15733</v>
      </c>
      <c r="L594" s="67" t="s">
        <v>15734</v>
      </c>
      <c r="M594" s="67" t="s">
        <v>15735</v>
      </c>
      <c r="N594" s="67" t="s">
        <v>15736</v>
      </c>
      <c r="O594" s="67" t="s">
        <v>15737</v>
      </c>
      <c r="P594" s="67" t="s">
        <v>15738</v>
      </c>
      <c r="Q594" s="67" t="s">
        <v>15739</v>
      </c>
      <c r="R594" s="67" t="s">
        <v>15740</v>
      </c>
      <c r="S594" s="67" t="s">
        <v>15741</v>
      </c>
      <c r="T594" s="67" t="s">
        <v>15742</v>
      </c>
      <c r="U594" s="67" t="s">
        <v>15743</v>
      </c>
      <c r="V594" s="67" t="s">
        <v>15744</v>
      </c>
      <c r="W594" s="67" t="s">
        <v>15745</v>
      </c>
      <c r="X594" s="67" t="s">
        <v>15746</v>
      </c>
      <c r="Y594" s="67" t="s">
        <v>15747</v>
      </c>
      <c r="Z594" s="67" t="s">
        <v>15748</v>
      </c>
      <c r="AA594" s="67" t="s">
        <v>15749</v>
      </c>
      <c r="AB594" s="67" t="s">
        <v>15750</v>
      </c>
      <c r="AC594" s="67" t="s">
        <v>15751</v>
      </c>
      <c r="AD594" s="67" t="s">
        <v>15752</v>
      </c>
      <c r="AE594" s="67" t="s">
        <v>15753</v>
      </c>
      <c r="AF594" s="67" t="s">
        <v>15754</v>
      </c>
      <c r="AG594" s="68" t="s">
        <v>15755</v>
      </c>
      <c r="AH594" s="70"/>
      <c r="AI594" s="142"/>
    </row>
    <row r="595" spans="1:35" s="143" customFormat="1">
      <c r="A595" s="67" t="s">
        <v>15756</v>
      </c>
      <c r="B595" s="67" t="s">
        <v>15757</v>
      </c>
      <c r="C595" s="67" t="s">
        <v>15758</v>
      </c>
      <c r="D595" s="67" t="s">
        <v>15759</v>
      </c>
      <c r="E595" s="67" t="s">
        <v>15760</v>
      </c>
      <c r="F595" s="67" t="s">
        <v>15761</v>
      </c>
      <c r="G595" s="67" t="s">
        <v>15762</v>
      </c>
      <c r="H595" s="67" t="s">
        <v>15763</v>
      </c>
      <c r="I595" s="67" t="s">
        <v>15764</v>
      </c>
      <c r="J595" s="67" t="s">
        <v>15765</v>
      </c>
      <c r="K595" s="67" t="s">
        <v>15766</v>
      </c>
      <c r="L595" s="67" t="s">
        <v>15767</v>
      </c>
      <c r="M595" s="67" t="s">
        <v>15768</v>
      </c>
      <c r="N595" s="67" t="s">
        <v>15769</v>
      </c>
      <c r="O595" s="67" t="s">
        <v>15770</v>
      </c>
      <c r="P595" s="67" t="s">
        <v>15771</v>
      </c>
      <c r="Q595" s="67" t="s">
        <v>15772</v>
      </c>
      <c r="R595" s="67" t="s">
        <v>15773</v>
      </c>
      <c r="S595" s="67" t="s">
        <v>15774</v>
      </c>
      <c r="T595" s="67" t="s">
        <v>15775</v>
      </c>
      <c r="U595" s="67" t="s">
        <v>15776</v>
      </c>
      <c r="V595" s="67" t="s">
        <v>15777</v>
      </c>
      <c r="W595" s="67" t="s">
        <v>15778</v>
      </c>
      <c r="X595" s="67" t="s">
        <v>15779</v>
      </c>
      <c r="Y595" s="67" t="s">
        <v>15780</v>
      </c>
      <c r="Z595" s="67" t="s">
        <v>15781</v>
      </c>
      <c r="AA595" s="67" t="s">
        <v>15782</v>
      </c>
      <c r="AB595" s="67" t="s">
        <v>15783</v>
      </c>
      <c r="AC595" s="67" t="s">
        <v>15784</v>
      </c>
      <c r="AD595" s="67" t="s">
        <v>15785</v>
      </c>
      <c r="AE595" s="67" t="s">
        <v>15786</v>
      </c>
      <c r="AF595" s="67" t="s">
        <v>15787</v>
      </c>
      <c r="AG595" s="68" t="s">
        <v>15788</v>
      </c>
      <c r="AH595" s="70"/>
      <c r="AI595" s="142"/>
    </row>
    <row r="596" spans="1:35" s="143" customFormat="1">
      <c r="A596" s="67" t="s">
        <v>15789</v>
      </c>
      <c r="B596" s="67" t="s">
        <v>15790</v>
      </c>
      <c r="C596" s="67" t="s">
        <v>15791</v>
      </c>
      <c r="D596" s="67" t="s">
        <v>15792</v>
      </c>
      <c r="E596" s="67" t="s">
        <v>15793</v>
      </c>
      <c r="F596" s="67" t="s">
        <v>15794</v>
      </c>
      <c r="G596" s="67" t="s">
        <v>15795</v>
      </c>
      <c r="H596" s="67" t="s">
        <v>15796</v>
      </c>
      <c r="I596" s="67" t="s">
        <v>15797</v>
      </c>
      <c r="J596" s="67" t="s">
        <v>15798</v>
      </c>
      <c r="K596" s="67" t="s">
        <v>15799</v>
      </c>
      <c r="L596" s="67" t="s">
        <v>15800</v>
      </c>
      <c r="M596" s="67" t="s">
        <v>15801</v>
      </c>
      <c r="N596" s="67" t="s">
        <v>15802</v>
      </c>
      <c r="O596" s="67" t="s">
        <v>15803</v>
      </c>
      <c r="P596" s="67" t="s">
        <v>15804</v>
      </c>
      <c r="Q596" s="67" t="s">
        <v>15805</v>
      </c>
      <c r="R596" s="67" t="s">
        <v>15806</v>
      </c>
      <c r="S596" s="67" t="s">
        <v>15807</v>
      </c>
      <c r="T596" s="67" t="s">
        <v>15808</v>
      </c>
      <c r="U596" s="67" t="s">
        <v>15809</v>
      </c>
      <c r="V596" s="67" t="s">
        <v>15810</v>
      </c>
      <c r="W596" s="67" t="s">
        <v>15811</v>
      </c>
      <c r="X596" s="67" t="s">
        <v>15812</v>
      </c>
      <c r="Y596" s="67" t="s">
        <v>15813</v>
      </c>
      <c r="Z596" s="67" t="s">
        <v>15814</v>
      </c>
      <c r="AA596" s="67" t="s">
        <v>15815</v>
      </c>
      <c r="AB596" s="67" t="s">
        <v>15816</v>
      </c>
      <c r="AC596" s="67" t="s">
        <v>15817</v>
      </c>
      <c r="AD596" s="67" t="s">
        <v>15818</v>
      </c>
      <c r="AE596" s="67" t="s">
        <v>15819</v>
      </c>
      <c r="AF596" s="67" t="s">
        <v>15820</v>
      </c>
      <c r="AG596" s="68" t="s">
        <v>15821</v>
      </c>
      <c r="AH596" s="70"/>
      <c r="AI596" s="142"/>
    </row>
    <row r="597" spans="1:35" s="143" customFormat="1">
      <c r="A597" s="67" t="s">
        <v>15822</v>
      </c>
      <c r="B597" s="67" t="s">
        <v>15823</v>
      </c>
      <c r="C597" s="67" t="s">
        <v>15824</v>
      </c>
      <c r="D597" s="67" t="s">
        <v>15825</v>
      </c>
      <c r="E597" s="67" t="s">
        <v>15826</v>
      </c>
      <c r="F597" s="67" t="s">
        <v>15827</v>
      </c>
      <c r="G597" s="67" t="s">
        <v>15828</v>
      </c>
      <c r="H597" s="67" t="s">
        <v>15829</v>
      </c>
      <c r="I597" s="67" t="s">
        <v>15830</v>
      </c>
      <c r="J597" s="67" t="s">
        <v>15831</v>
      </c>
      <c r="K597" s="67" t="s">
        <v>15832</v>
      </c>
      <c r="L597" s="67" t="s">
        <v>15833</v>
      </c>
      <c r="M597" s="67" t="s">
        <v>15834</v>
      </c>
      <c r="N597" s="67" t="s">
        <v>15835</v>
      </c>
      <c r="O597" s="67" t="s">
        <v>15836</v>
      </c>
      <c r="P597" s="67" t="s">
        <v>15837</v>
      </c>
      <c r="Q597" s="67" t="s">
        <v>15838</v>
      </c>
      <c r="R597" s="67" t="s">
        <v>15839</v>
      </c>
      <c r="S597" s="67" t="s">
        <v>15840</v>
      </c>
      <c r="T597" s="67" t="s">
        <v>15841</v>
      </c>
      <c r="U597" s="67" t="s">
        <v>15842</v>
      </c>
      <c r="V597" s="67" t="s">
        <v>15843</v>
      </c>
      <c r="W597" s="67" t="s">
        <v>15844</v>
      </c>
      <c r="X597" s="67" t="s">
        <v>15845</v>
      </c>
      <c r="Y597" s="67" t="s">
        <v>15846</v>
      </c>
      <c r="Z597" s="67" t="s">
        <v>15847</v>
      </c>
      <c r="AA597" s="67" t="s">
        <v>15848</v>
      </c>
      <c r="AB597" s="67" t="s">
        <v>15849</v>
      </c>
      <c r="AC597" s="67" t="s">
        <v>15850</v>
      </c>
      <c r="AD597" s="67" t="s">
        <v>15851</v>
      </c>
      <c r="AE597" s="67" t="s">
        <v>15852</v>
      </c>
      <c r="AF597" s="67" t="s">
        <v>15853</v>
      </c>
      <c r="AG597" s="68" t="s">
        <v>15854</v>
      </c>
      <c r="AH597" s="70"/>
      <c r="AI597" s="142"/>
    </row>
    <row r="598" spans="1:35" s="143" customFormat="1">
      <c r="A598" s="67" t="s">
        <v>15855</v>
      </c>
      <c r="B598" s="67" t="s">
        <v>15856</v>
      </c>
      <c r="C598" s="67" t="s">
        <v>15857</v>
      </c>
      <c r="D598" s="67" t="s">
        <v>15858</v>
      </c>
      <c r="E598" s="67" t="s">
        <v>15859</v>
      </c>
      <c r="F598" s="67" t="s">
        <v>15860</v>
      </c>
      <c r="G598" s="67" t="s">
        <v>15861</v>
      </c>
      <c r="H598" s="67" t="s">
        <v>15862</v>
      </c>
      <c r="I598" s="67" t="s">
        <v>15863</v>
      </c>
      <c r="J598" s="67" t="s">
        <v>15864</v>
      </c>
      <c r="K598" s="67" t="s">
        <v>15865</v>
      </c>
      <c r="L598" s="67" t="s">
        <v>15866</v>
      </c>
      <c r="M598" s="67" t="s">
        <v>15867</v>
      </c>
      <c r="N598" s="67" t="s">
        <v>15868</v>
      </c>
      <c r="O598" s="67" t="s">
        <v>15869</v>
      </c>
      <c r="P598" s="67" t="s">
        <v>15870</v>
      </c>
      <c r="Q598" s="67" t="s">
        <v>15871</v>
      </c>
      <c r="R598" s="67" t="s">
        <v>15872</v>
      </c>
      <c r="S598" s="67" t="s">
        <v>15873</v>
      </c>
      <c r="T598" s="67" t="s">
        <v>15874</v>
      </c>
      <c r="U598" s="67" t="s">
        <v>15875</v>
      </c>
      <c r="V598" s="67" t="s">
        <v>15876</v>
      </c>
      <c r="W598" s="67" t="s">
        <v>15877</v>
      </c>
      <c r="X598" s="67" t="s">
        <v>15878</v>
      </c>
      <c r="Y598" s="67" t="s">
        <v>15879</v>
      </c>
      <c r="Z598" s="67" t="s">
        <v>15880</v>
      </c>
      <c r="AA598" s="67" t="s">
        <v>15881</v>
      </c>
      <c r="AB598" s="67" t="s">
        <v>15882</v>
      </c>
      <c r="AC598" s="67" t="s">
        <v>15883</v>
      </c>
      <c r="AD598" s="67" t="s">
        <v>15884</v>
      </c>
      <c r="AE598" s="67" t="s">
        <v>15885</v>
      </c>
      <c r="AF598" s="67" t="s">
        <v>15886</v>
      </c>
      <c r="AG598" s="68" t="s">
        <v>15887</v>
      </c>
      <c r="AH598" s="70"/>
      <c r="AI598" s="142"/>
    </row>
    <row r="599" spans="1:35" s="143" customFormat="1">
      <c r="A599" s="67" t="s">
        <v>15888</v>
      </c>
      <c r="B599" s="67" t="s">
        <v>15889</v>
      </c>
      <c r="C599" s="67" t="s">
        <v>15890</v>
      </c>
      <c r="D599" s="67" t="s">
        <v>15891</v>
      </c>
      <c r="E599" s="67" t="s">
        <v>15892</v>
      </c>
      <c r="F599" s="67" t="s">
        <v>15893</v>
      </c>
      <c r="G599" s="67" t="s">
        <v>15894</v>
      </c>
      <c r="H599" s="67" t="s">
        <v>15895</v>
      </c>
      <c r="I599" s="67" t="s">
        <v>15896</v>
      </c>
      <c r="J599" s="67" t="s">
        <v>15897</v>
      </c>
      <c r="K599" s="67" t="s">
        <v>15898</v>
      </c>
      <c r="L599" s="67" t="s">
        <v>15899</v>
      </c>
      <c r="M599" s="67" t="s">
        <v>15900</v>
      </c>
      <c r="N599" s="67" t="s">
        <v>15901</v>
      </c>
      <c r="O599" s="67" t="s">
        <v>15902</v>
      </c>
      <c r="P599" s="67" t="s">
        <v>15903</v>
      </c>
      <c r="Q599" s="67" t="s">
        <v>15904</v>
      </c>
      <c r="R599" s="67" t="s">
        <v>15905</v>
      </c>
      <c r="S599" s="67" t="s">
        <v>15906</v>
      </c>
      <c r="T599" s="67" t="s">
        <v>15907</v>
      </c>
      <c r="U599" s="67" t="s">
        <v>15908</v>
      </c>
      <c r="V599" s="67" t="s">
        <v>15909</v>
      </c>
      <c r="W599" s="67" t="s">
        <v>15910</v>
      </c>
      <c r="X599" s="67" t="s">
        <v>15911</v>
      </c>
      <c r="Y599" s="67" t="s">
        <v>15912</v>
      </c>
      <c r="Z599" s="67" t="s">
        <v>15913</v>
      </c>
      <c r="AA599" s="67" t="s">
        <v>15914</v>
      </c>
      <c r="AB599" s="67" t="s">
        <v>15915</v>
      </c>
      <c r="AC599" s="67" t="s">
        <v>15916</v>
      </c>
      <c r="AD599" s="67" t="s">
        <v>15917</v>
      </c>
      <c r="AE599" s="67" t="s">
        <v>15918</v>
      </c>
      <c r="AF599" s="67" t="s">
        <v>15919</v>
      </c>
      <c r="AG599" s="68" t="s">
        <v>15920</v>
      </c>
      <c r="AH599" s="70"/>
      <c r="AI599" s="142"/>
    </row>
    <row r="600" spans="1:35" s="143" customFormat="1">
      <c r="A600" s="67" t="s">
        <v>15921</v>
      </c>
      <c r="B600" s="67" t="s">
        <v>15922</v>
      </c>
      <c r="C600" s="67" t="s">
        <v>15923</v>
      </c>
      <c r="D600" s="67" t="s">
        <v>15924</v>
      </c>
      <c r="E600" s="67" t="s">
        <v>15925</v>
      </c>
      <c r="F600" s="67" t="s">
        <v>15926</v>
      </c>
      <c r="G600" s="67" t="s">
        <v>15927</v>
      </c>
      <c r="H600" s="67" t="s">
        <v>15928</v>
      </c>
      <c r="I600" s="67" t="s">
        <v>15929</v>
      </c>
      <c r="J600" s="67" t="s">
        <v>15930</v>
      </c>
      <c r="K600" s="67" t="s">
        <v>15931</v>
      </c>
      <c r="L600" s="67" t="s">
        <v>15932</v>
      </c>
      <c r="M600" s="67" t="s">
        <v>15933</v>
      </c>
      <c r="N600" s="67" t="s">
        <v>15934</v>
      </c>
      <c r="O600" s="67" t="s">
        <v>15935</v>
      </c>
      <c r="P600" s="67" t="s">
        <v>15936</v>
      </c>
      <c r="Q600" s="67" t="s">
        <v>15937</v>
      </c>
      <c r="R600" s="67" t="s">
        <v>15938</v>
      </c>
      <c r="S600" s="67" t="s">
        <v>15939</v>
      </c>
      <c r="T600" s="67" t="s">
        <v>15940</v>
      </c>
      <c r="U600" s="67" t="s">
        <v>15941</v>
      </c>
      <c r="V600" s="67" t="s">
        <v>15942</v>
      </c>
      <c r="W600" s="67" t="s">
        <v>15943</v>
      </c>
      <c r="X600" s="67" t="s">
        <v>15944</v>
      </c>
      <c r="Y600" s="67" t="s">
        <v>15945</v>
      </c>
      <c r="Z600" s="67" t="s">
        <v>15946</v>
      </c>
      <c r="AA600" s="67" t="s">
        <v>15947</v>
      </c>
      <c r="AB600" s="67" t="s">
        <v>15948</v>
      </c>
      <c r="AC600" s="67" t="s">
        <v>15949</v>
      </c>
      <c r="AD600" s="67" t="s">
        <v>15950</v>
      </c>
      <c r="AE600" s="67" t="s">
        <v>15951</v>
      </c>
      <c r="AF600" s="67" t="s">
        <v>15952</v>
      </c>
      <c r="AG600" s="68" t="s">
        <v>15953</v>
      </c>
      <c r="AH600" s="70"/>
      <c r="AI600" s="142"/>
    </row>
    <row r="601" spans="1:35" s="143" customFormat="1">
      <c r="A601" s="67" t="s">
        <v>15954</v>
      </c>
      <c r="B601" s="67" t="s">
        <v>15955</v>
      </c>
      <c r="C601" s="67" t="s">
        <v>15956</v>
      </c>
      <c r="D601" s="67" t="s">
        <v>15957</v>
      </c>
      <c r="E601" s="67" t="s">
        <v>15958</v>
      </c>
      <c r="F601" s="67" t="s">
        <v>15959</v>
      </c>
      <c r="G601" s="67" t="s">
        <v>15960</v>
      </c>
      <c r="H601" s="67" t="s">
        <v>15961</v>
      </c>
      <c r="I601" s="67" t="s">
        <v>15962</v>
      </c>
      <c r="J601" s="67" t="s">
        <v>15963</v>
      </c>
      <c r="K601" s="67" t="s">
        <v>15964</v>
      </c>
      <c r="L601" s="67" t="s">
        <v>15965</v>
      </c>
      <c r="M601" s="67" t="s">
        <v>15966</v>
      </c>
      <c r="N601" s="67" t="s">
        <v>15967</v>
      </c>
      <c r="O601" s="67" t="s">
        <v>15968</v>
      </c>
      <c r="P601" s="67" t="s">
        <v>15969</v>
      </c>
      <c r="Q601" s="67" t="s">
        <v>15970</v>
      </c>
      <c r="R601" s="67" t="s">
        <v>15971</v>
      </c>
      <c r="S601" s="67" t="s">
        <v>15972</v>
      </c>
      <c r="T601" s="67" t="s">
        <v>15973</v>
      </c>
      <c r="U601" s="67" t="s">
        <v>15974</v>
      </c>
      <c r="V601" s="67" t="s">
        <v>15975</v>
      </c>
      <c r="W601" s="67" t="s">
        <v>15976</v>
      </c>
      <c r="X601" s="67" t="s">
        <v>15977</v>
      </c>
      <c r="Y601" s="67" t="s">
        <v>15978</v>
      </c>
      <c r="Z601" s="67" t="s">
        <v>15979</v>
      </c>
      <c r="AA601" s="67" t="s">
        <v>15980</v>
      </c>
      <c r="AB601" s="67" t="s">
        <v>15981</v>
      </c>
      <c r="AC601" s="67" t="s">
        <v>15982</v>
      </c>
      <c r="AD601" s="67" t="s">
        <v>15983</v>
      </c>
      <c r="AE601" s="67" t="s">
        <v>15984</v>
      </c>
      <c r="AF601" s="67" t="s">
        <v>15985</v>
      </c>
      <c r="AG601" s="68" t="s">
        <v>15986</v>
      </c>
      <c r="AH601" s="70"/>
      <c r="AI601" s="142"/>
    </row>
    <row r="602" spans="1:35" s="143" customFormat="1">
      <c r="A602" s="67" t="s">
        <v>15987</v>
      </c>
      <c r="B602" s="67" t="s">
        <v>15988</v>
      </c>
      <c r="C602" s="67" t="s">
        <v>15989</v>
      </c>
      <c r="D602" s="67" t="s">
        <v>15990</v>
      </c>
      <c r="E602" s="67" t="s">
        <v>15991</v>
      </c>
      <c r="F602" s="67" t="s">
        <v>15992</v>
      </c>
      <c r="G602" s="67" t="s">
        <v>15993</v>
      </c>
      <c r="H602" s="67" t="s">
        <v>15994</v>
      </c>
      <c r="I602" s="67" t="s">
        <v>15995</v>
      </c>
      <c r="J602" s="67" t="s">
        <v>15996</v>
      </c>
      <c r="K602" s="67" t="s">
        <v>15997</v>
      </c>
      <c r="L602" s="67" t="s">
        <v>15998</v>
      </c>
      <c r="M602" s="67" t="s">
        <v>15999</v>
      </c>
      <c r="N602" s="67" t="s">
        <v>16000</v>
      </c>
      <c r="O602" s="67" t="s">
        <v>16001</v>
      </c>
      <c r="P602" s="67" t="s">
        <v>16002</v>
      </c>
      <c r="Q602" s="67" t="s">
        <v>16003</v>
      </c>
      <c r="R602" s="67" t="s">
        <v>16004</v>
      </c>
      <c r="S602" s="67" t="s">
        <v>16005</v>
      </c>
      <c r="T602" s="67" t="s">
        <v>16006</v>
      </c>
      <c r="U602" s="67" t="s">
        <v>16007</v>
      </c>
      <c r="V602" s="67" t="s">
        <v>16008</v>
      </c>
      <c r="W602" s="67" t="s">
        <v>16009</v>
      </c>
      <c r="X602" s="67" t="s">
        <v>16010</v>
      </c>
      <c r="Y602" s="67" t="s">
        <v>16011</v>
      </c>
      <c r="Z602" s="67" t="s">
        <v>16012</v>
      </c>
      <c r="AA602" s="67" t="s">
        <v>16013</v>
      </c>
      <c r="AB602" s="67" t="s">
        <v>16014</v>
      </c>
      <c r="AC602" s="67" t="s">
        <v>16015</v>
      </c>
      <c r="AD602" s="67" t="s">
        <v>16016</v>
      </c>
      <c r="AE602" s="67" t="s">
        <v>16017</v>
      </c>
      <c r="AF602" s="67" t="s">
        <v>16018</v>
      </c>
      <c r="AG602" s="68" t="s">
        <v>16019</v>
      </c>
      <c r="AH602" s="70"/>
      <c r="AI602" s="142"/>
    </row>
    <row r="603" spans="1:35" s="143" customFormat="1">
      <c r="A603" s="67" t="s">
        <v>16020</v>
      </c>
      <c r="B603" s="67" t="s">
        <v>16021</v>
      </c>
      <c r="C603" s="67" t="s">
        <v>16022</v>
      </c>
      <c r="D603" s="67" t="s">
        <v>16023</v>
      </c>
      <c r="E603" s="67" t="s">
        <v>16024</v>
      </c>
      <c r="F603" s="67" t="s">
        <v>16025</v>
      </c>
      <c r="G603" s="67" t="s">
        <v>16026</v>
      </c>
      <c r="H603" s="67" t="s">
        <v>16027</v>
      </c>
      <c r="I603" s="67" t="s">
        <v>16028</v>
      </c>
      <c r="J603" s="67" t="s">
        <v>16029</v>
      </c>
      <c r="K603" s="67" t="s">
        <v>16030</v>
      </c>
      <c r="L603" s="67" t="s">
        <v>16031</v>
      </c>
      <c r="M603" s="67" t="s">
        <v>16032</v>
      </c>
      <c r="N603" s="67" t="s">
        <v>16033</v>
      </c>
      <c r="O603" s="67" t="s">
        <v>16034</v>
      </c>
      <c r="P603" s="67" t="s">
        <v>16035</v>
      </c>
      <c r="Q603" s="67" t="s">
        <v>16036</v>
      </c>
      <c r="R603" s="67" t="s">
        <v>16037</v>
      </c>
      <c r="S603" s="67" t="s">
        <v>16038</v>
      </c>
      <c r="T603" s="67" t="s">
        <v>16039</v>
      </c>
      <c r="U603" s="67" t="s">
        <v>16040</v>
      </c>
      <c r="V603" s="67" t="s">
        <v>16041</v>
      </c>
      <c r="W603" s="67" t="s">
        <v>16042</v>
      </c>
      <c r="X603" s="67" t="s">
        <v>16043</v>
      </c>
      <c r="Y603" s="67" t="s">
        <v>16044</v>
      </c>
      <c r="Z603" s="67" t="s">
        <v>16045</v>
      </c>
      <c r="AA603" s="67" t="s">
        <v>16046</v>
      </c>
      <c r="AB603" s="67" t="s">
        <v>16047</v>
      </c>
      <c r="AC603" s="67" t="s">
        <v>16048</v>
      </c>
      <c r="AD603" s="67" t="s">
        <v>16049</v>
      </c>
      <c r="AE603" s="67" t="s">
        <v>16050</v>
      </c>
      <c r="AF603" s="67" t="s">
        <v>16051</v>
      </c>
      <c r="AG603" s="68" t="s">
        <v>16052</v>
      </c>
      <c r="AH603" s="70"/>
      <c r="AI603" s="142"/>
    </row>
    <row r="604" spans="1:35" s="143" customFormat="1">
      <c r="A604" s="67" t="s">
        <v>16053</v>
      </c>
      <c r="B604" s="67" t="s">
        <v>16054</v>
      </c>
      <c r="C604" s="67" t="s">
        <v>16055</v>
      </c>
      <c r="D604" s="67" t="s">
        <v>16056</v>
      </c>
      <c r="E604" s="67" t="s">
        <v>16057</v>
      </c>
      <c r="F604" s="67" t="s">
        <v>16058</v>
      </c>
      <c r="G604" s="67" t="s">
        <v>16059</v>
      </c>
      <c r="H604" s="67" t="s">
        <v>16060</v>
      </c>
      <c r="I604" s="67" t="s">
        <v>16061</v>
      </c>
      <c r="J604" s="67" t="s">
        <v>16062</v>
      </c>
      <c r="K604" s="67" t="s">
        <v>16063</v>
      </c>
      <c r="L604" s="67" t="s">
        <v>16064</v>
      </c>
      <c r="M604" s="67" t="s">
        <v>16065</v>
      </c>
      <c r="N604" s="67" t="s">
        <v>16066</v>
      </c>
      <c r="O604" s="67" t="s">
        <v>16067</v>
      </c>
      <c r="P604" s="67" t="s">
        <v>16068</v>
      </c>
      <c r="Q604" s="67" t="s">
        <v>16069</v>
      </c>
      <c r="R604" s="67" t="s">
        <v>16070</v>
      </c>
      <c r="S604" s="67" t="s">
        <v>16071</v>
      </c>
      <c r="T604" s="67" t="s">
        <v>16072</v>
      </c>
      <c r="U604" s="67" t="s">
        <v>16073</v>
      </c>
      <c r="V604" s="67" t="s">
        <v>16074</v>
      </c>
      <c r="W604" s="67" t="s">
        <v>16075</v>
      </c>
      <c r="X604" s="67" t="s">
        <v>16076</v>
      </c>
      <c r="Y604" s="67" t="s">
        <v>16077</v>
      </c>
      <c r="Z604" s="67" t="s">
        <v>16078</v>
      </c>
      <c r="AA604" s="67" t="s">
        <v>16079</v>
      </c>
      <c r="AB604" s="67" t="s">
        <v>16080</v>
      </c>
      <c r="AC604" s="67" t="s">
        <v>16081</v>
      </c>
      <c r="AD604" s="67" t="s">
        <v>16082</v>
      </c>
      <c r="AE604" s="67" t="s">
        <v>16083</v>
      </c>
      <c r="AF604" s="67" t="s">
        <v>16084</v>
      </c>
      <c r="AG604" s="68" t="s">
        <v>16085</v>
      </c>
      <c r="AH604" s="70"/>
      <c r="AI604" s="142"/>
    </row>
    <row r="605" spans="1:35" s="143" customFormat="1">
      <c r="A605" s="67" t="s">
        <v>16086</v>
      </c>
      <c r="B605" s="67" t="s">
        <v>16087</v>
      </c>
      <c r="C605" s="67" t="s">
        <v>16088</v>
      </c>
      <c r="D605" s="67" t="s">
        <v>16089</v>
      </c>
      <c r="E605" s="67" t="s">
        <v>16090</v>
      </c>
      <c r="F605" s="67" t="s">
        <v>16091</v>
      </c>
      <c r="G605" s="67" t="s">
        <v>16092</v>
      </c>
      <c r="H605" s="67" t="s">
        <v>16093</v>
      </c>
      <c r="I605" s="67" t="s">
        <v>16094</v>
      </c>
      <c r="J605" s="67" t="s">
        <v>16095</v>
      </c>
      <c r="K605" s="67" t="s">
        <v>16096</v>
      </c>
      <c r="L605" s="67" t="s">
        <v>16097</v>
      </c>
      <c r="M605" s="67" t="s">
        <v>16098</v>
      </c>
      <c r="N605" s="67" t="s">
        <v>16099</v>
      </c>
      <c r="O605" s="67" t="s">
        <v>16100</v>
      </c>
      <c r="P605" s="67" t="s">
        <v>16101</v>
      </c>
      <c r="Q605" s="67" t="s">
        <v>16102</v>
      </c>
      <c r="R605" s="67" t="s">
        <v>16103</v>
      </c>
      <c r="S605" s="67" t="s">
        <v>16104</v>
      </c>
      <c r="T605" s="67" t="s">
        <v>16105</v>
      </c>
      <c r="U605" s="67" t="s">
        <v>16106</v>
      </c>
      <c r="V605" s="67" t="s">
        <v>16107</v>
      </c>
      <c r="W605" s="67" t="s">
        <v>16108</v>
      </c>
      <c r="X605" s="67" t="s">
        <v>16109</v>
      </c>
      <c r="Y605" s="67" t="s">
        <v>16110</v>
      </c>
      <c r="Z605" s="67" t="s">
        <v>16111</v>
      </c>
      <c r="AA605" s="67" t="s">
        <v>16112</v>
      </c>
      <c r="AB605" s="67" t="s">
        <v>16113</v>
      </c>
      <c r="AC605" s="67" t="s">
        <v>16114</v>
      </c>
      <c r="AD605" s="67" t="s">
        <v>16115</v>
      </c>
      <c r="AE605" s="67" t="s">
        <v>16116</v>
      </c>
      <c r="AF605" s="67" t="s">
        <v>16117</v>
      </c>
      <c r="AG605" s="68" t="s">
        <v>16118</v>
      </c>
      <c r="AH605" s="70"/>
      <c r="AI605" s="142"/>
    </row>
    <row r="606" spans="1:35" s="143" customFormat="1">
      <c r="A606" s="67" t="s">
        <v>16119</v>
      </c>
      <c r="B606" s="67" t="s">
        <v>16120</v>
      </c>
      <c r="C606" s="67" t="s">
        <v>16121</v>
      </c>
      <c r="D606" s="67" t="s">
        <v>16122</v>
      </c>
      <c r="E606" s="67" t="s">
        <v>16123</v>
      </c>
      <c r="F606" s="67" t="s">
        <v>16124</v>
      </c>
      <c r="G606" s="67" t="s">
        <v>16125</v>
      </c>
      <c r="H606" s="67" t="s">
        <v>16126</v>
      </c>
      <c r="I606" s="67" t="s">
        <v>16127</v>
      </c>
      <c r="J606" s="67" t="s">
        <v>16128</v>
      </c>
      <c r="K606" s="67" t="s">
        <v>16129</v>
      </c>
      <c r="L606" s="67" t="s">
        <v>16130</v>
      </c>
      <c r="M606" s="67" t="s">
        <v>16131</v>
      </c>
      <c r="N606" s="67" t="s">
        <v>16132</v>
      </c>
      <c r="O606" s="67" t="s">
        <v>16133</v>
      </c>
      <c r="P606" s="67" t="s">
        <v>16134</v>
      </c>
      <c r="Q606" s="67" t="s">
        <v>16135</v>
      </c>
      <c r="R606" s="67" t="s">
        <v>16136</v>
      </c>
      <c r="S606" s="67" t="s">
        <v>16137</v>
      </c>
      <c r="T606" s="67" t="s">
        <v>16138</v>
      </c>
      <c r="U606" s="67" t="s">
        <v>16139</v>
      </c>
      <c r="V606" s="67" t="s">
        <v>16140</v>
      </c>
      <c r="W606" s="67" t="s">
        <v>16141</v>
      </c>
      <c r="X606" s="67" t="s">
        <v>16142</v>
      </c>
      <c r="Y606" s="67" t="s">
        <v>16143</v>
      </c>
      <c r="Z606" s="67" t="s">
        <v>16144</v>
      </c>
      <c r="AA606" s="67" t="s">
        <v>16145</v>
      </c>
      <c r="AB606" s="67" t="s">
        <v>16146</v>
      </c>
      <c r="AC606" s="67" t="s">
        <v>16147</v>
      </c>
      <c r="AD606" s="67" t="s">
        <v>16148</v>
      </c>
      <c r="AE606" s="67" t="s">
        <v>16149</v>
      </c>
      <c r="AF606" s="67" t="s">
        <v>16150</v>
      </c>
      <c r="AG606" s="68" t="s">
        <v>16151</v>
      </c>
      <c r="AH606" s="70"/>
      <c r="AI606" s="142"/>
    </row>
    <row r="607" spans="1:35" s="143" customFormat="1">
      <c r="A607" s="67" t="s">
        <v>16152</v>
      </c>
      <c r="B607" s="67" t="s">
        <v>16153</v>
      </c>
      <c r="C607" s="67" t="s">
        <v>16154</v>
      </c>
      <c r="D607" s="67" t="s">
        <v>16155</v>
      </c>
      <c r="E607" s="67" t="s">
        <v>16156</v>
      </c>
      <c r="F607" s="67" t="s">
        <v>16157</v>
      </c>
      <c r="G607" s="67" t="s">
        <v>16158</v>
      </c>
      <c r="H607" s="67" t="s">
        <v>16159</v>
      </c>
      <c r="I607" s="67" t="s">
        <v>16160</v>
      </c>
      <c r="J607" s="67" t="s">
        <v>16161</v>
      </c>
      <c r="K607" s="67" t="s">
        <v>16162</v>
      </c>
      <c r="L607" s="67" t="s">
        <v>16163</v>
      </c>
      <c r="M607" s="67" t="s">
        <v>16164</v>
      </c>
      <c r="N607" s="67" t="s">
        <v>16165</v>
      </c>
      <c r="O607" s="67" t="s">
        <v>16166</v>
      </c>
      <c r="P607" s="67" t="s">
        <v>16167</v>
      </c>
      <c r="Q607" s="67" t="s">
        <v>16168</v>
      </c>
      <c r="R607" s="67" t="s">
        <v>16169</v>
      </c>
      <c r="S607" s="67" t="s">
        <v>16170</v>
      </c>
      <c r="T607" s="67" t="s">
        <v>16171</v>
      </c>
      <c r="U607" s="67" t="s">
        <v>16172</v>
      </c>
      <c r="V607" s="67" t="s">
        <v>16173</v>
      </c>
      <c r="W607" s="67" t="s">
        <v>16174</v>
      </c>
      <c r="X607" s="67" t="s">
        <v>16175</v>
      </c>
      <c r="Y607" s="67" t="s">
        <v>16176</v>
      </c>
      <c r="Z607" s="67" t="s">
        <v>16177</v>
      </c>
      <c r="AA607" s="67" t="s">
        <v>16178</v>
      </c>
      <c r="AB607" s="67" t="s">
        <v>16179</v>
      </c>
      <c r="AC607" s="67" t="s">
        <v>16180</v>
      </c>
      <c r="AD607" s="67" t="s">
        <v>16181</v>
      </c>
      <c r="AE607" s="67" t="s">
        <v>16182</v>
      </c>
      <c r="AF607" s="67" t="s">
        <v>16183</v>
      </c>
      <c r="AG607" s="68" t="s">
        <v>16184</v>
      </c>
      <c r="AH607" s="70"/>
      <c r="AI607" s="142"/>
    </row>
    <row r="608" spans="1:35" s="143" customFormat="1">
      <c r="A608" s="67" t="s">
        <v>16185</v>
      </c>
      <c r="B608" s="67" t="s">
        <v>16186</v>
      </c>
      <c r="C608" s="67" t="s">
        <v>16187</v>
      </c>
      <c r="D608" s="67" t="s">
        <v>16188</v>
      </c>
      <c r="E608" s="67" t="s">
        <v>16189</v>
      </c>
      <c r="F608" s="67" t="s">
        <v>16190</v>
      </c>
      <c r="G608" s="67" t="s">
        <v>16191</v>
      </c>
      <c r="H608" s="67" t="s">
        <v>16192</v>
      </c>
      <c r="I608" s="67" t="s">
        <v>16193</v>
      </c>
      <c r="J608" s="67" t="s">
        <v>16194</v>
      </c>
      <c r="K608" s="67" t="s">
        <v>16195</v>
      </c>
      <c r="L608" s="67" t="s">
        <v>16196</v>
      </c>
      <c r="M608" s="67" t="s">
        <v>16197</v>
      </c>
      <c r="N608" s="67" t="s">
        <v>16198</v>
      </c>
      <c r="O608" s="67" t="s">
        <v>16199</v>
      </c>
      <c r="P608" s="67" t="s">
        <v>16200</v>
      </c>
      <c r="Q608" s="67" t="s">
        <v>16201</v>
      </c>
      <c r="R608" s="67" t="s">
        <v>16202</v>
      </c>
      <c r="S608" s="67" t="s">
        <v>16203</v>
      </c>
      <c r="T608" s="67" t="s">
        <v>16204</v>
      </c>
      <c r="U608" s="67" t="s">
        <v>16205</v>
      </c>
      <c r="V608" s="67" t="s">
        <v>16206</v>
      </c>
      <c r="W608" s="67" t="s">
        <v>16207</v>
      </c>
      <c r="X608" s="67" t="s">
        <v>16208</v>
      </c>
      <c r="Y608" s="67" t="s">
        <v>16209</v>
      </c>
      <c r="Z608" s="67" t="s">
        <v>16210</v>
      </c>
      <c r="AA608" s="67" t="s">
        <v>16211</v>
      </c>
      <c r="AB608" s="67" t="s">
        <v>16212</v>
      </c>
      <c r="AC608" s="67" t="s">
        <v>16213</v>
      </c>
      <c r="AD608" s="67" t="s">
        <v>16214</v>
      </c>
      <c r="AE608" s="67" t="s">
        <v>16215</v>
      </c>
      <c r="AF608" s="67" t="s">
        <v>16216</v>
      </c>
      <c r="AG608" s="68" t="s">
        <v>16217</v>
      </c>
      <c r="AH608" s="70"/>
      <c r="AI608" s="142"/>
    </row>
    <row r="609" spans="1:35" s="143" customFormat="1">
      <c r="A609" s="67" t="s">
        <v>16218</v>
      </c>
      <c r="B609" s="67" t="s">
        <v>16219</v>
      </c>
      <c r="C609" s="67" t="s">
        <v>16220</v>
      </c>
      <c r="D609" s="67" t="s">
        <v>16221</v>
      </c>
      <c r="E609" s="67" t="s">
        <v>16222</v>
      </c>
      <c r="F609" s="67" t="s">
        <v>16223</v>
      </c>
      <c r="G609" s="67" t="s">
        <v>16224</v>
      </c>
      <c r="H609" s="67" t="s">
        <v>16225</v>
      </c>
      <c r="I609" s="67" t="s">
        <v>16226</v>
      </c>
      <c r="J609" s="67" t="s">
        <v>16227</v>
      </c>
      <c r="K609" s="67" t="s">
        <v>16228</v>
      </c>
      <c r="L609" s="67" t="s">
        <v>16229</v>
      </c>
      <c r="M609" s="67" t="s">
        <v>16230</v>
      </c>
      <c r="N609" s="67" t="s">
        <v>16231</v>
      </c>
      <c r="O609" s="67" t="s">
        <v>16232</v>
      </c>
      <c r="P609" s="67" t="s">
        <v>16233</v>
      </c>
      <c r="Q609" s="67" t="s">
        <v>16234</v>
      </c>
      <c r="R609" s="67" t="s">
        <v>16235</v>
      </c>
      <c r="S609" s="67" t="s">
        <v>16236</v>
      </c>
      <c r="T609" s="67" t="s">
        <v>16237</v>
      </c>
      <c r="U609" s="67" t="s">
        <v>16238</v>
      </c>
      <c r="V609" s="67" t="s">
        <v>16239</v>
      </c>
      <c r="W609" s="67" t="s">
        <v>16240</v>
      </c>
      <c r="X609" s="67" t="s">
        <v>16241</v>
      </c>
      <c r="Y609" s="67" t="s">
        <v>16242</v>
      </c>
      <c r="Z609" s="67" t="s">
        <v>16243</v>
      </c>
      <c r="AA609" s="67" t="s">
        <v>16244</v>
      </c>
      <c r="AB609" s="67" t="s">
        <v>16245</v>
      </c>
      <c r="AC609" s="67" t="s">
        <v>16246</v>
      </c>
      <c r="AD609" s="67" t="s">
        <v>16247</v>
      </c>
      <c r="AE609" s="67" t="s">
        <v>16248</v>
      </c>
      <c r="AF609" s="67" t="s">
        <v>16249</v>
      </c>
      <c r="AG609" s="68" t="s">
        <v>16250</v>
      </c>
      <c r="AH609" s="70"/>
      <c r="AI609" s="142"/>
    </row>
    <row r="610" spans="1:35" s="143" customFormat="1">
      <c r="A610" s="67" t="s">
        <v>16251</v>
      </c>
      <c r="B610" s="67" t="s">
        <v>16252</v>
      </c>
      <c r="C610" s="67" t="s">
        <v>16253</v>
      </c>
      <c r="D610" s="67" t="s">
        <v>16254</v>
      </c>
      <c r="E610" s="67" t="s">
        <v>16255</v>
      </c>
      <c r="F610" s="67" t="s">
        <v>16256</v>
      </c>
      <c r="G610" s="67" t="s">
        <v>16257</v>
      </c>
      <c r="H610" s="67" t="s">
        <v>16258</v>
      </c>
      <c r="I610" s="67" t="s">
        <v>16259</v>
      </c>
      <c r="J610" s="67" t="s">
        <v>16260</v>
      </c>
      <c r="K610" s="67" t="s">
        <v>16261</v>
      </c>
      <c r="L610" s="67" t="s">
        <v>16262</v>
      </c>
      <c r="M610" s="67" t="s">
        <v>16263</v>
      </c>
      <c r="N610" s="67" t="s">
        <v>16264</v>
      </c>
      <c r="O610" s="67" t="s">
        <v>16265</v>
      </c>
      <c r="P610" s="67" t="s">
        <v>16266</v>
      </c>
      <c r="Q610" s="67" t="s">
        <v>16267</v>
      </c>
      <c r="R610" s="67" t="s">
        <v>16268</v>
      </c>
      <c r="S610" s="67" t="s">
        <v>16269</v>
      </c>
      <c r="T610" s="67" t="s">
        <v>16270</v>
      </c>
      <c r="U610" s="67" t="s">
        <v>16271</v>
      </c>
      <c r="V610" s="67" t="s">
        <v>16272</v>
      </c>
      <c r="W610" s="67" t="s">
        <v>16273</v>
      </c>
      <c r="X610" s="67" t="s">
        <v>16274</v>
      </c>
      <c r="Y610" s="67" t="s">
        <v>16275</v>
      </c>
      <c r="Z610" s="67" t="s">
        <v>16276</v>
      </c>
      <c r="AA610" s="67" t="s">
        <v>16277</v>
      </c>
      <c r="AB610" s="67" t="s">
        <v>16278</v>
      </c>
      <c r="AC610" s="67" t="s">
        <v>16279</v>
      </c>
      <c r="AD610" s="67" t="s">
        <v>16280</v>
      </c>
      <c r="AE610" s="67" t="s">
        <v>16281</v>
      </c>
      <c r="AF610" s="67" t="s">
        <v>16282</v>
      </c>
      <c r="AG610" s="68" t="s">
        <v>16283</v>
      </c>
      <c r="AH610" s="70"/>
      <c r="AI610" s="142"/>
    </row>
    <row r="611" spans="1:35" s="143" customFormat="1">
      <c r="A611" s="67" t="s">
        <v>16284</v>
      </c>
      <c r="B611" s="67" t="s">
        <v>16285</v>
      </c>
      <c r="C611" s="67" t="s">
        <v>16286</v>
      </c>
      <c r="D611" s="67" t="s">
        <v>16287</v>
      </c>
      <c r="E611" s="67" t="s">
        <v>16288</v>
      </c>
      <c r="F611" s="67" t="s">
        <v>16289</v>
      </c>
      <c r="G611" s="67" t="s">
        <v>16290</v>
      </c>
      <c r="H611" s="67" t="s">
        <v>16291</v>
      </c>
      <c r="I611" s="67" t="s">
        <v>16292</v>
      </c>
      <c r="J611" s="67" t="s">
        <v>16293</v>
      </c>
      <c r="K611" s="67" t="s">
        <v>16294</v>
      </c>
      <c r="L611" s="67" t="s">
        <v>16295</v>
      </c>
      <c r="M611" s="67" t="s">
        <v>16296</v>
      </c>
      <c r="N611" s="67" t="s">
        <v>16297</v>
      </c>
      <c r="O611" s="67" t="s">
        <v>16298</v>
      </c>
      <c r="P611" s="67" t="s">
        <v>16299</v>
      </c>
      <c r="Q611" s="67" t="s">
        <v>16300</v>
      </c>
      <c r="R611" s="67" t="s">
        <v>16301</v>
      </c>
      <c r="S611" s="67" t="s">
        <v>16302</v>
      </c>
      <c r="T611" s="67" t="s">
        <v>16303</v>
      </c>
      <c r="U611" s="67" t="s">
        <v>16304</v>
      </c>
      <c r="V611" s="67" t="s">
        <v>16305</v>
      </c>
      <c r="W611" s="67" t="s">
        <v>16306</v>
      </c>
      <c r="X611" s="67" t="s">
        <v>16307</v>
      </c>
      <c r="Y611" s="67" t="s">
        <v>16308</v>
      </c>
      <c r="Z611" s="67" t="s">
        <v>16309</v>
      </c>
      <c r="AA611" s="67" t="s">
        <v>16310</v>
      </c>
      <c r="AB611" s="67" t="s">
        <v>16311</v>
      </c>
      <c r="AC611" s="67" t="s">
        <v>16312</v>
      </c>
      <c r="AD611" s="67" t="s">
        <v>16313</v>
      </c>
      <c r="AE611" s="67" t="s">
        <v>16314</v>
      </c>
      <c r="AF611" s="67" t="s">
        <v>16315</v>
      </c>
      <c r="AG611" s="68" t="s">
        <v>16316</v>
      </c>
      <c r="AH611" s="70"/>
      <c r="AI611" s="142"/>
    </row>
    <row r="612" spans="1:35" s="143" customFormat="1">
      <c r="A612" s="67" t="s">
        <v>16317</v>
      </c>
      <c r="B612" s="67" t="s">
        <v>16318</v>
      </c>
      <c r="C612" s="67" t="s">
        <v>16319</v>
      </c>
      <c r="D612" s="67" t="s">
        <v>16320</v>
      </c>
      <c r="E612" s="67" t="s">
        <v>16321</v>
      </c>
      <c r="F612" s="67" t="s">
        <v>16322</v>
      </c>
      <c r="G612" s="67" t="s">
        <v>16323</v>
      </c>
      <c r="H612" s="67" t="s">
        <v>16324</v>
      </c>
      <c r="I612" s="67" t="s">
        <v>16325</v>
      </c>
      <c r="J612" s="67" t="s">
        <v>16326</v>
      </c>
      <c r="K612" s="67" t="s">
        <v>16327</v>
      </c>
      <c r="L612" s="67" t="s">
        <v>16328</v>
      </c>
      <c r="M612" s="67" t="s">
        <v>16329</v>
      </c>
      <c r="N612" s="67" t="s">
        <v>16330</v>
      </c>
      <c r="O612" s="67" t="s">
        <v>16331</v>
      </c>
      <c r="P612" s="67" t="s">
        <v>16332</v>
      </c>
      <c r="Q612" s="67" t="s">
        <v>16333</v>
      </c>
      <c r="R612" s="67" t="s">
        <v>16334</v>
      </c>
      <c r="S612" s="67" t="s">
        <v>16335</v>
      </c>
      <c r="T612" s="67" t="s">
        <v>16336</v>
      </c>
      <c r="U612" s="67" t="s">
        <v>16337</v>
      </c>
      <c r="V612" s="67" t="s">
        <v>16338</v>
      </c>
      <c r="W612" s="67" t="s">
        <v>16339</v>
      </c>
      <c r="X612" s="67" t="s">
        <v>16340</v>
      </c>
      <c r="Y612" s="67" t="s">
        <v>16341</v>
      </c>
      <c r="Z612" s="67" t="s">
        <v>16342</v>
      </c>
      <c r="AA612" s="67" t="s">
        <v>16343</v>
      </c>
      <c r="AB612" s="67" t="s">
        <v>16344</v>
      </c>
      <c r="AC612" s="67" t="s">
        <v>16345</v>
      </c>
      <c r="AD612" s="67" t="s">
        <v>16346</v>
      </c>
      <c r="AE612" s="67" t="s">
        <v>16347</v>
      </c>
      <c r="AF612" s="67" t="s">
        <v>16348</v>
      </c>
      <c r="AG612" s="68" t="s">
        <v>16349</v>
      </c>
      <c r="AH612" s="70"/>
      <c r="AI612" s="142"/>
    </row>
    <row r="613" spans="1:35" s="143" customFormat="1">
      <c r="A613" s="67" t="s">
        <v>16350</v>
      </c>
      <c r="B613" s="67" t="s">
        <v>16351</v>
      </c>
      <c r="C613" s="67" t="s">
        <v>16352</v>
      </c>
      <c r="D613" s="67" t="s">
        <v>16353</v>
      </c>
      <c r="E613" s="67" t="s">
        <v>16354</v>
      </c>
      <c r="F613" s="67" t="s">
        <v>16355</v>
      </c>
      <c r="G613" s="67" t="s">
        <v>16356</v>
      </c>
      <c r="H613" s="67" t="s">
        <v>16357</v>
      </c>
      <c r="I613" s="67" t="s">
        <v>16358</v>
      </c>
      <c r="J613" s="67" t="s">
        <v>16359</v>
      </c>
      <c r="K613" s="67" t="s">
        <v>16360</v>
      </c>
      <c r="L613" s="67" t="s">
        <v>16361</v>
      </c>
      <c r="M613" s="67" t="s">
        <v>16362</v>
      </c>
      <c r="N613" s="67" t="s">
        <v>16363</v>
      </c>
      <c r="O613" s="67" t="s">
        <v>16364</v>
      </c>
      <c r="P613" s="67" t="s">
        <v>16365</v>
      </c>
      <c r="Q613" s="67" t="s">
        <v>16366</v>
      </c>
      <c r="R613" s="67" t="s">
        <v>16367</v>
      </c>
      <c r="S613" s="67" t="s">
        <v>16368</v>
      </c>
      <c r="T613" s="67" t="s">
        <v>16369</v>
      </c>
      <c r="U613" s="67" t="s">
        <v>16370</v>
      </c>
      <c r="V613" s="67" t="s">
        <v>16371</v>
      </c>
      <c r="W613" s="67" t="s">
        <v>16372</v>
      </c>
      <c r="X613" s="67" t="s">
        <v>16373</v>
      </c>
      <c r="Y613" s="67" t="s">
        <v>16374</v>
      </c>
      <c r="Z613" s="67" t="s">
        <v>16375</v>
      </c>
      <c r="AA613" s="67" t="s">
        <v>16376</v>
      </c>
      <c r="AB613" s="67" t="s">
        <v>16377</v>
      </c>
      <c r="AC613" s="67" t="s">
        <v>16378</v>
      </c>
      <c r="AD613" s="67" t="s">
        <v>16379</v>
      </c>
      <c r="AE613" s="67" t="s">
        <v>16380</v>
      </c>
      <c r="AF613" s="67" t="s">
        <v>16381</v>
      </c>
      <c r="AG613" s="68" t="s">
        <v>16382</v>
      </c>
      <c r="AH613" s="70"/>
      <c r="AI613" s="142"/>
    </row>
    <row r="614" spans="1:35" s="143" customFormat="1">
      <c r="A614" s="67" t="s">
        <v>16383</v>
      </c>
      <c r="B614" s="67" t="s">
        <v>16384</v>
      </c>
      <c r="C614" s="67" t="s">
        <v>16385</v>
      </c>
      <c r="D614" s="67" t="s">
        <v>16386</v>
      </c>
      <c r="E614" s="67" t="s">
        <v>16387</v>
      </c>
      <c r="F614" s="67" t="s">
        <v>16388</v>
      </c>
      <c r="G614" s="67" t="s">
        <v>16389</v>
      </c>
      <c r="H614" s="67" t="s">
        <v>16390</v>
      </c>
      <c r="I614" s="67" t="s">
        <v>16391</v>
      </c>
      <c r="J614" s="67" t="s">
        <v>16392</v>
      </c>
      <c r="K614" s="67" t="s">
        <v>16393</v>
      </c>
      <c r="L614" s="67" t="s">
        <v>16394</v>
      </c>
      <c r="M614" s="67" t="s">
        <v>16395</v>
      </c>
      <c r="N614" s="67" t="s">
        <v>16396</v>
      </c>
      <c r="O614" s="67" t="s">
        <v>16397</v>
      </c>
      <c r="P614" s="67" t="s">
        <v>16398</v>
      </c>
      <c r="Q614" s="67" t="s">
        <v>16399</v>
      </c>
      <c r="R614" s="67" t="s">
        <v>16400</v>
      </c>
      <c r="S614" s="67" t="s">
        <v>16401</v>
      </c>
      <c r="T614" s="67" t="s">
        <v>16402</v>
      </c>
      <c r="U614" s="67" t="s">
        <v>16403</v>
      </c>
      <c r="V614" s="67" t="s">
        <v>16404</v>
      </c>
      <c r="W614" s="67" t="s">
        <v>16405</v>
      </c>
      <c r="X614" s="67" t="s">
        <v>16406</v>
      </c>
      <c r="Y614" s="67" t="s">
        <v>16407</v>
      </c>
      <c r="Z614" s="67" t="s">
        <v>16408</v>
      </c>
      <c r="AA614" s="67" t="s">
        <v>16409</v>
      </c>
      <c r="AB614" s="67" t="s">
        <v>16410</v>
      </c>
      <c r="AC614" s="67" t="s">
        <v>16411</v>
      </c>
      <c r="AD614" s="67" t="s">
        <v>16412</v>
      </c>
      <c r="AE614" s="67" t="s">
        <v>16413</v>
      </c>
      <c r="AF614" s="67" t="s">
        <v>16414</v>
      </c>
      <c r="AG614" s="68" t="s">
        <v>16415</v>
      </c>
      <c r="AH614" s="70"/>
      <c r="AI614" s="142"/>
    </row>
    <row r="615" spans="1:35" s="143" customFormat="1">
      <c r="A615" s="67" t="s">
        <v>16416</v>
      </c>
      <c r="B615" s="67" t="s">
        <v>16417</v>
      </c>
      <c r="C615" s="67" t="s">
        <v>16418</v>
      </c>
      <c r="D615" s="67" t="s">
        <v>16419</v>
      </c>
      <c r="E615" s="67" t="s">
        <v>16420</v>
      </c>
      <c r="F615" s="67" t="s">
        <v>16421</v>
      </c>
      <c r="G615" s="67" t="s">
        <v>16422</v>
      </c>
      <c r="H615" s="67" t="s">
        <v>16423</v>
      </c>
      <c r="I615" s="67" t="s">
        <v>16424</v>
      </c>
      <c r="J615" s="67" t="s">
        <v>16425</v>
      </c>
      <c r="K615" s="67" t="s">
        <v>16426</v>
      </c>
      <c r="L615" s="67" t="s">
        <v>16427</v>
      </c>
      <c r="M615" s="67" t="s">
        <v>16428</v>
      </c>
      <c r="N615" s="67" t="s">
        <v>16429</v>
      </c>
      <c r="O615" s="67" t="s">
        <v>16430</v>
      </c>
      <c r="P615" s="67" t="s">
        <v>16431</v>
      </c>
      <c r="Q615" s="67" t="s">
        <v>16432</v>
      </c>
      <c r="R615" s="67" t="s">
        <v>16433</v>
      </c>
      <c r="S615" s="67" t="s">
        <v>16434</v>
      </c>
      <c r="T615" s="67" t="s">
        <v>16435</v>
      </c>
      <c r="U615" s="67" t="s">
        <v>16436</v>
      </c>
      <c r="V615" s="67" t="s">
        <v>16437</v>
      </c>
      <c r="W615" s="67" t="s">
        <v>16438</v>
      </c>
      <c r="X615" s="67" t="s">
        <v>16439</v>
      </c>
      <c r="Y615" s="67" t="s">
        <v>16440</v>
      </c>
      <c r="Z615" s="67" t="s">
        <v>16441</v>
      </c>
      <c r="AA615" s="67" t="s">
        <v>16442</v>
      </c>
      <c r="AB615" s="67" t="s">
        <v>16443</v>
      </c>
      <c r="AC615" s="67" t="s">
        <v>16444</v>
      </c>
      <c r="AD615" s="67" t="s">
        <v>16445</v>
      </c>
      <c r="AE615" s="67" t="s">
        <v>16446</v>
      </c>
      <c r="AF615" s="67" t="s">
        <v>16447</v>
      </c>
      <c r="AG615" s="68" t="s">
        <v>16448</v>
      </c>
      <c r="AH615" s="70"/>
      <c r="AI615" s="142"/>
    </row>
    <row r="616" spans="1:35" s="143" customFormat="1">
      <c r="A616" s="67" t="s">
        <v>16449</v>
      </c>
      <c r="B616" s="67" t="s">
        <v>16450</v>
      </c>
      <c r="C616" s="67" t="s">
        <v>16451</v>
      </c>
      <c r="D616" s="67" t="s">
        <v>16452</v>
      </c>
      <c r="E616" s="67" t="s">
        <v>16453</v>
      </c>
      <c r="F616" s="67" t="s">
        <v>16454</v>
      </c>
      <c r="G616" s="67" t="s">
        <v>16455</v>
      </c>
      <c r="H616" s="67" t="s">
        <v>16456</v>
      </c>
      <c r="I616" s="67" t="s">
        <v>16457</v>
      </c>
      <c r="J616" s="67" t="s">
        <v>16458</v>
      </c>
      <c r="K616" s="67" t="s">
        <v>16459</v>
      </c>
      <c r="L616" s="67" t="s">
        <v>16460</v>
      </c>
      <c r="M616" s="67" t="s">
        <v>16461</v>
      </c>
      <c r="N616" s="67" t="s">
        <v>16462</v>
      </c>
      <c r="O616" s="67" t="s">
        <v>16463</v>
      </c>
      <c r="P616" s="67" t="s">
        <v>16464</v>
      </c>
      <c r="Q616" s="67" t="s">
        <v>16465</v>
      </c>
      <c r="R616" s="67" t="s">
        <v>16466</v>
      </c>
      <c r="S616" s="67" t="s">
        <v>16467</v>
      </c>
      <c r="T616" s="67" t="s">
        <v>16468</v>
      </c>
      <c r="U616" s="67" t="s">
        <v>16469</v>
      </c>
      <c r="V616" s="67" t="s">
        <v>16470</v>
      </c>
      <c r="W616" s="67" t="s">
        <v>16471</v>
      </c>
      <c r="X616" s="67" t="s">
        <v>16472</v>
      </c>
      <c r="Y616" s="67" t="s">
        <v>16473</v>
      </c>
      <c r="Z616" s="67" t="s">
        <v>16474</v>
      </c>
      <c r="AA616" s="67" t="s">
        <v>16475</v>
      </c>
      <c r="AB616" s="67" t="s">
        <v>16476</v>
      </c>
      <c r="AC616" s="67" t="s">
        <v>16477</v>
      </c>
      <c r="AD616" s="67" t="s">
        <v>16478</v>
      </c>
      <c r="AE616" s="67" t="s">
        <v>16479</v>
      </c>
      <c r="AF616" s="67" t="s">
        <v>16480</v>
      </c>
      <c r="AG616" s="68" t="s">
        <v>16481</v>
      </c>
      <c r="AH616" s="70"/>
      <c r="AI616" s="142"/>
    </row>
    <row r="617" spans="1:35" s="143" customFormat="1">
      <c r="A617" s="67" t="s">
        <v>16482</v>
      </c>
      <c r="B617" s="67" t="s">
        <v>16483</v>
      </c>
      <c r="C617" s="67" t="s">
        <v>16484</v>
      </c>
      <c r="D617" s="67" t="s">
        <v>16485</v>
      </c>
      <c r="E617" s="67" t="s">
        <v>16486</v>
      </c>
      <c r="F617" s="67" t="s">
        <v>16487</v>
      </c>
      <c r="G617" s="67" t="s">
        <v>16488</v>
      </c>
      <c r="H617" s="67" t="s">
        <v>16489</v>
      </c>
      <c r="I617" s="67" t="s">
        <v>16490</v>
      </c>
      <c r="J617" s="67" t="s">
        <v>16491</v>
      </c>
      <c r="K617" s="67" t="s">
        <v>16492</v>
      </c>
      <c r="L617" s="67" t="s">
        <v>16493</v>
      </c>
      <c r="M617" s="67" t="s">
        <v>16494</v>
      </c>
      <c r="N617" s="67" t="s">
        <v>16495</v>
      </c>
      <c r="O617" s="67" t="s">
        <v>16496</v>
      </c>
      <c r="P617" s="67" t="s">
        <v>16497</v>
      </c>
      <c r="Q617" s="67" t="s">
        <v>16498</v>
      </c>
      <c r="R617" s="67" t="s">
        <v>16499</v>
      </c>
      <c r="S617" s="67" t="s">
        <v>16500</v>
      </c>
      <c r="T617" s="67" t="s">
        <v>16501</v>
      </c>
      <c r="U617" s="67" t="s">
        <v>16502</v>
      </c>
      <c r="V617" s="67" t="s">
        <v>16503</v>
      </c>
      <c r="W617" s="67" t="s">
        <v>16504</v>
      </c>
      <c r="X617" s="67" t="s">
        <v>16505</v>
      </c>
      <c r="Y617" s="67" t="s">
        <v>16506</v>
      </c>
      <c r="Z617" s="67" t="s">
        <v>16507</v>
      </c>
      <c r="AA617" s="67" t="s">
        <v>16508</v>
      </c>
      <c r="AB617" s="67" t="s">
        <v>16509</v>
      </c>
      <c r="AC617" s="67" t="s">
        <v>16510</v>
      </c>
      <c r="AD617" s="67" t="s">
        <v>16511</v>
      </c>
      <c r="AE617" s="67" t="s">
        <v>16512</v>
      </c>
      <c r="AF617" s="67" t="s">
        <v>16513</v>
      </c>
      <c r="AG617" s="68" t="s">
        <v>16514</v>
      </c>
      <c r="AH617" s="70"/>
      <c r="AI617" s="142"/>
    </row>
    <row r="618" spans="1:35" s="143" customFormat="1">
      <c r="A618" s="67" t="s">
        <v>16515</v>
      </c>
      <c r="B618" s="67" t="s">
        <v>16516</v>
      </c>
      <c r="C618" s="67" t="s">
        <v>16517</v>
      </c>
      <c r="D618" s="67" t="s">
        <v>16518</v>
      </c>
      <c r="E618" s="67" t="s">
        <v>16519</v>
      </c>
      <c r="F618" s="67" t="s">
        <v>16520</v>
      </c>
      <c r="G618" s="67" t="s">
        <v>16521</v>
      </c>
      <c r="H618" s="67" t="s">
        <v>16522</v>
      </c>
      <c r="I618" s="67" t="s">
        <v>16523</v>
      </c>
      <c r="J618" s="67" t="s">
        <v>16524</v>
      </c>
      <c r="K618" s="67" t="s">
        <v>16525</v>
      </c>
      <c r="L618" s="67" t="s">
        <v>16526</v>
      </c>
      <c r="M618" s="67" t="s">
        <v>16527</v>
      </c>
      <c r="N618" s="67" t="s">
        <v>16528</v>
      </c>
      <c r="O618" s="67" t="s">
        <v>16529</v>
      </c>
      <c r="P618" s="67" t="s">
        <v>16530</v>
      </c>
      <c r="Q618" s="67" t="s">
        <v>16531</v>
      </c>
      <c r="R618" s="67" t="s">
        <v>16532</v>
      </c>
      <c r="S618" s="67" t="s">
        <v>16533</v>
      </c>
      <c r="T618" s="67" t="s">
        <v>16534</v>
      </c>
      <c r="U618" s="67" t="s">
        <v>16535</v>
      </c>
      <c r="V618" s="67" t="s">
        <v>16536</v>
      </c>
      <c r="W618" s="67" t="s">
        <v>16537</v>
      </c>
      <c r="X618" s="67" t="s">
        <v>16538</v>
      </c>
      <c r="Y618" s="67" t="s">
        <v>16539</v>
      </c>
      <c r="Z618" s="67" t="s">
        <v>16540</v>
      </c>
      <c r="AA618" s="67" t="s">
        <v>16541</v>
      </c>
      <c r="AB618" s="67" t="s">
        <v>16542</v>
      </c>
      <c r="AC618" s="67" t="s">
        <v>16543</v>
      </c>
      <c r="AD618" s="67" t="s">
        <v>16544</v>
      </c>
      <c r="AE618" s="67" t="s">
        <v>16545</v>
      </c>
      <c r="AF618" s="67" t="s">
        <v>16546</v>
      </c>
      <c r="AG618" s="68" t="s">
        <v>16547</v>
      </c>
      <c r="AH618" s="70"/>
      <c r="AI618" s="142"/>
    </row>
    <row r="619" spans="1:35" s="143" customFormat="1">
      <c r="A619" s="67" t="s">
        <v>16548</v>
      </c>
      <c r="B619" s="67" t="s">
        <v>16549</v>
      </c>
      <c r="C619" s="67" t="s">
        <v>16550</v>
      </c>
      <c r="D619" s="67" t="s">
        <v>16551</v>
      </c>
      <c r="E619" s="67" t="s">
        <v>16552</v>
      </c>
      <c r="F619" s="67" t="s">
        <v>16553</v>
      </c>
      <c r="G619" s="67" t="s">
        <v>16554</v>
      </c>
      <c r="H619" s="67" t="s">
        <v>16555</v>
      </c>
      <c r="I619" s="67" t="s">
        <v>16556</v>
      </c>
      <c r="J619" s="67" t="s">
        <v>16557</v>
      </c>
      <c r="K619" s="67" t="s">
        <v>16558</v>
      </c>
      <c r="L619" s="67" t="s">
        <v>16559</v>
      </c>
      <c r="M619" s="67" t="s">
        <v>16560</v>
      </c>
      <c r="N619" s="67" t="s">
        <v>16561</v>
      </c>
      <c r="O619" s="67" t="s">
        <v>16562</v>
      </c>
      <c r="P619" s="67" t="s">
        <v>16563</v>
      </c>
      <c r="Q619" s="67" t="s">
        <v>16564</v>
      </c>
      <c r="R619" s="67" t="s">
        <v>16565</v>
      </c>
      <c r="S619" s="67" t="s">
        <v>16566</v>
      </c>
      <c r="T619" s="67" t="s">
        <v>16567</v>
      </c>
      <c r="U619" s="67" t="s">
        <v>16568</v>
      </c>
      <c r="V619" s="67" t="s">
        <v>16569</v>
      </c>
      <c r="W619" s="67" t="s">
        <v>16570</v>
      </c>
      <c r="X619" s="67" t="s">
        <v>16571</v>
      </c>
      <c r="Y619" s="67" t="s">
        <v>16572</v>
      </c>
      <c r="Z619" s="67" t="s">
        <v>16573</v>
      </c>
      <c r="AA619" s="67" t="s">
        <v>16574</v>
      </c>
      <c r="AB619" s="67" t="s">
        <v>16575</v>
      </c>
      <c r="AC619" s="67" t="s">
        <v>16576</v>
      </c>
      <c r="AD619" s="67" t="s">
        <v>16577</v>
      </c>
      <c r="AE619" s="67" t="s">
        <v>16578</v>
      </c>
      <c r="AF619" s="67" t="s">
        <v>16579</v>
      </c>
      <c r="AG619" s="68" t="s">
        <v>16580</v>
      </c>
      <c r="AH619" s="70"/>
      <c r="AI619" s="142"/>
    </row>
    <row r="620" spans="1:35" s="143" customFormat="1">
      <c r="A620" s="67" t="s">
        <v>16581</v>
      </c>
      <c r="B620" s="67" t="s">
        <v>16582</v>
      </c>
      <c r="C620" s="67" t="s">
        <v>16583</v>
      </c>
      <c r="D620" s="67" t="s">
        <v>16584</v>
      </c>
      <c r="E620" s="67" t="s">
        <v>16585</v>
      </c>
      <c r="F620" s="67" t="s">
        <v>16586</v>
      </c>
      <c r="G620" s="67" t="s">
        <v>16587</v>
      </c>
      <c r="H620" s="67" t="s">
        <v>16588</v>
      </c>
      <c r="I620" s="67" t="s">
        <v>16589</v>
      </c>
      <c r="J620" s="67" t="s">
        <v>16590</v>
      </c>
      <c r="K620" s="67" t="s">
        <v>16591</v>
      </c>
      <c r="L620" s="67" t="s">
        <v>16592</v>
      </c>
      <c r="M620" s="67" t="s">
        <v>16593</v>
      </c>
      <c r="N620" s="67" t="s">
        <v>16594</v>
      </c>
      <c r="O620" s="67" t="s">
        <v>16595</v>
      </c>
      <c r="P620" s="67" t="s">
        <v>16596</v>
      </c>
      <c r="Q620" s="67" t="s">
        <v>16597</v>
      </c>
      <c r="R620" s="67" t="s">
        <v>16598</v>
      </c>
      <c r="S620" s="67" t="s">
        <v>16599</v>
      </c>
      <c r="T620" s="67" t="s">
        <v>16600</v>
      </c>
      <c r="U620" s="67" t="s">
        <v>16601</v>
      </c>
      <c r="V620" s="67" t="s">
        <v>16602</v>
      </c>
      <c r="W620" s="67" t="s">
        <v>16603</v>
      </c>
      <c r="X620" s="67" t="s">
        <v>16604</v>
      </c>
      <c r="Y620" s="67" t="s">
        <v>16605</v>
      </c>
      <c r="Z620" s="67" t="s">
        <v>16606</v>
      </c>
      <c r="AA620" s="67" t="s">
        <v>16607</v>
      </c>
      <c r="AB620" s="67" t="s">
        <v>16608</v>
      </c>
      <c r="AC620" s="67" t="s">
        <v>16609</v>
      </c>
      <c r="AD620" s="67" t="s">
        <v>16610</v>
      </c>
      <c r="AE620" s="67" t="s">
        <v>6835</v>
      </c>
      <c r="AF620" s="67" t="s">
        <v>16611</v>
      </c>
      <c r="AG620" s="68" t="s">
        <v>16612</v>
      </c>
      <c r="AH620" s="70"/>
      <c r="AI620" s="142"/>
    </row>
    <row r="621" spans="1:35" s="143" customFormat="1">
      <c r="A621" s="67" t="s">
        <v>16613</v>
      </c>
      <c r="B621" s="67" t="s">
        <v>16614</v>
      </c>
      <c r="C621" s="67" t="s">
        <v>16615</v>
      </c>
      <c r="D621" s="67" t="s">
        <v>16616</v>
      </c>
      <c r="E621" s="67" t="s">
        <v>16617</v>
      </c>
      <c r="F621" s="67" t="s">
        <v>16618</v>
      </c>
      <c r="G621" s="67" t="s">
        <v>16619</v>
      </c>
      <c r="H621" s="67" t="s">
        <v>16620</v>
      </c>
      <c r="I621" s="67" t="s">
        <v>16621</v>
      </c>
      <c r="J621" s="67" t="s">
        <v>16622</v>
      </c>
      <c r="K621" s="67" t="s">
        <v>16623</v>
      </c>
      <c r="L621" s="67" t="s">
        <v>16624</v>
      </c>
      <c r="M621" s="67" t="s">
        <v>16625</v>
      </c>
      <c r="N621" s="67" t="s">
        <v>16626</v>
      </c>
      <c r="O621" s="67" t="s">
        <v>16627</v>
      </c>
      <c r="P621" s="67" t="s">
        <v>16628</v>
      </c>
      <c r="Q621" s="67" t="s">
        <v>16629</v>
      </c>
      <c r="R621" s="67" t="s">
        <v>16630</v>
      </c>
      <c r="S621" s="67" t="s">
        <v>16631</v>
      </c>
      <c r="T621" s="67" t="s">
        <v>16632</v>
      </c>
      <c r="U621" s="67" t="s">
        <v>16633</v>
      </c>
      <c r="V621" s="67" t="s">
        <v>16634</v>
      </c>
      <c r="W621" s="67" t="s">
        <v>16635</v>
      </c>
      <c r="X621" s="67" t="s">
        <v>16636</v>
      </c>
      <c r="Y621" s="67" t="s">
        <v>16637</v>
      </c>
      <c r="Z621" s="67" t="s">
        <v>16638</v>
      </c>
      <c r="AA621" s="67" t="s">
        <v>16639</v>
      </c>
      <c r="AB621" s="67" t="s">
        <v>16640</v>
      </c>
      <c r="AC621" s="67" t="s">
        <v>16641</v>
      </c>
      <c r="AD621" s="67" t="s">
        <v>16642</v>
      </c>
      <c r="AE621" s="67" t="s">
        <v>6869</v>
      </c>
      <c r="AF621" s="67" t="s">
        <v>16643</v>
      </c>
      <c r="AG621" s="68" t="s">
        <v>16644</v>
      </c>
      <c r="AH621" s="70"/>
      <c r="AI621" s="142"/>
    </row>
    <row r="622" spans="1:35" s="143" customFormat="1">
      <c r="A622" s="67" t="s">
        <v>16645</v>
      </c>
      <c r="B622" s="67" t="s">
        <v>16646</v>
      </c>
      <c r="C622" s="67" t="s">
        <v>16647</v>
      </c>
      <c r="D622" s="67" t="s">
        <v>16648</v>
      </c>
      <c r="E622" s="67" t="s">
        <v>16649</v>
      </c>
      <c r="F622" s="67" t="s">
        <v>16650</v>
      </c>
      <c r="G622" s="67" t="s">
        <v>16651</v>
      </c>
      <c r="H622" s="67" t="s">
        <v>16652</v>
      </c>
      <c r="I622" s="67" t="s">
        <v>16653</v>
      </c>
      <c r="J622" s="67" t="s">
        <v>16654</v>
      </c>
      <c r="K622" s="67" t="s">
        <v>16655</v>
      </c>
      <c r="L622" s="67" t="s">
        <v>16656</v>
      </c>
      <c r="M622" s="67" t="s">
        <v>16657</v>
      </c>
      <c r="N622" s="67" t="s">
        <v>16658</v>
      </c>
      <c r="O622" s="67" t="s">
        <v>16659</v>
      </c>
      <c r="P622" s="67" t="s">
        <v>16660</v>
      </c>
      <c r="Q622" s="67" t="s">
        <v>16661</v>
      </c>
      <c r="R622" s="67" t="s">
        <v>16662</v>
      </c>
      <c r="S622" s="67" t="s">
        <v>16663</v>
      </c>
      <c r="T622" s="67" t="s">
        <v>16664</v>
      </c>
      <c r="U622" s="67" t="s">
        <v>16665</v>
      </c>
      <c r="V622" s="67" t="s">
        <v>16666</v>
      </c>
      <c r="W622" s="67" t="s">
        <v>16667</v>
      </c>
      <c r="X622" s="67" t="s">
        <v>16668</v>
      </c>
      <c r="Y622" s="67" t="s">
        <v>16669</v>
      </c>
      <c r="Z622" s="67" t="s">
        <v>16670</v>
      </c>
      <c r="AA622" s="67" t="s">
        <v>16671</v>
      </c>
      <c r="AB622" s="67" t="s">
        <v>16672</v>
      </c>
      <c r="AC622" s="67" t="s">
        <v>16673</v>
      </c>
      <c r="AD622" s="67" t="s">
        <v>16674</v>
      </c>
      <c r="AE622" s="67" t="s">
        <v>6834</v>
      </c>
      <c r="AF622" s="67" t="s">
        <v>16675</v>
      </c>
      <c r="AG622" s="68" t="s">
        <v>16676</v>
      </c>
      <c r="AH622" s="70"/>
      <c r="AI622" s="142"/>
    </row>
    <row r="623" spans="1:35" s="143" customFormat="1">
      <c r="A623" s="67" t="s">
        <v>16677</v>
      </c>
      <c r="B623" s="67" t="s">
        <v>16678</v>
      </c>
      <c r="C623" s="67" t="s">
        <v>16679</v>
      </c>
      <c r="D623" s="67" t="s">
        <v>16680</v>
      </c>
      <c r="E623" s="67" t="s">
        <v>16681</v>
      </c>
      <c r="F623" s="67" t="s">
        <v>16682</v>
      </c>
      <c r="G623" s="67" t="s">
        <v>16683</v>
      </c>
      <c r="H623" s="67" t="s">
        <v>16684</v>
      </c>
      <c r="I623" s="67" t="s">
        <v>16685</v>
      </c>
      <c r="J623" s="67" t="s">
        <v>16686</v>
      </c>
      <c r="K623" s="67" t="s">
        <v>16687</v>
      </c>
      <c r="L623" s="67" t="s">
        <v>16688</v>
      </c>
      <c r="M623" s="67" t="s">
        <v>16689</v>
      </c>
      <c r="N623" s="67" t="s">
        <v>16690</v>
      </c>
      <c r="O623" s="67" t="s">
        <v>16691</v>
      </c>
      <c r="P623" s="67" t="s">
        <v>16692</v>
      </c>
      <c r="Q623" s="67" t="s">
        <v>16693</v>
      </c>
      <c r="R623" s="67" t="s">
        <v>16694</v>
      </c>
      <c r="S623" s="67" t="s">
        <v>16695</v>
      </c>
      <c r="T623" s="67" t="s">
        <v>16696</v>
      </c>
      <c r="U623" s="67" t="s">
        <v>16697</v>
      </c>
      <c r="V623" s="67" t="s">
        <v>16698</v>
      </c>
      <c r="W623" s="67" t="s">
        <v>16699</v>
      </c>
      <c r="X623" s="67" t="s">
        <v>16700</v>
      </c>
      <c r="Y623" s="67" t="s">
        <v>16701</v>
      </c>
      <c r="Z623" s="67" t="s">
        <v>16702</v>
      </c>
      <c r="AA623" s="67" t="s">
        <v>16703</v>
      </c>
      <c r="AB623" s="67" t="s">
        <v>16704</v>
      </c>
      <c r="AC623" s="67" t="s">
        <v>6630</v>
      </c>
      <c r="AD623" s="67" t="s">
        <v>6631</v>
      </c>
      <c r="AE623" s="67" t="s">
        <v>6868</v>
      </c>
      <c r="AF623" s="67" t="s">
        <v>16705</v>
      </c>
      <c r="AG623" s="68" t="s">
        <v>16706</v>
      </c>
      <c r="AH623" s="70"/>
      <c r="AI623" s="142"/>
    </row>
    <row r="624" spans="1:35" s="143" customFormat="1">
      <c r="A624" s="67" t="s">
        <v>16707</v>
      </c>
      <c r="B624" s="67" t="s">
        <v>16708</v>
      </c>
      <c r="C624" s="67" t="s">
        <v>16709</v>
      </c>
      <c r="D624" s="67" t="s">
        <v>16710</v>
      </c>
      <c r="E624" s="67" t="s">
        <v>16711</v>
      </c>
      <c r="F624" s="67" t="s">
        <v>16712</v>
      </c>
      <c r="G624" s="67" t="s">
        <v>16713</v>
      </c>
      <c r="H624" s="67" t="s">
        <v>16714</v>
      </c>
      <c r="I624" s="67" t="s">
        <v>16715</v>
      </c>
      <c r="J624" s="67" t="s">
        <v>16716</v>
      </c>
      <c r="K624" s="67" t="s">
        <v>16717</v>
      </c>
      <c r="L624" s="67" t="s">
        <v>16718</v>
      </c>
      <c r="M624" s="67" t="s">
        <v>16719</v>
      </c>
      <c r="N624" s="67" t="s">
        <v>16720</v>
      </c>
      <c r="O624" s="67" t="s">
        <v>16721</v>
      </c>
      <c r="P624" s="67" t="s">
        <v>16722</v>
      </c>
      <c r="Q624" s="67" t="s">
        <v>16723</v>
      </c>
      <c r="R624" s="67" t="s">
        <v>16724</v>
      </c>
      <c r="S624" s="67" t="s">
        <v>16725</v>
      </c>
      <c r="T624" s="67" t="s">
        <v>16726</v>
      </c>
      <c r="U624" s="67" t="s">
        <v>16727</v>
      </c>
      <c r="V624" s="67" t="s">
        <v>16728</v>
      </c>
      <c r="W624" s="67" t="s">
        <v>16729</v>
      </c>
      <c r="X624" s="67" t="s">
        <v>16730</v>
      </c>
      <c r="Y624" s="67" t="s">
        <v>16731</v>
      </c>
      <c r="Z624" s="67" t="s">
        <v>16732</v>
      </c>
      <c r="AA624" s="67" t="s">
        <v>16733</v>
      </c>
      <c r="AB624" s="67" t="s">
        <v>16734</v>
      </c>
      <c r="AC624" s="67" t="s">
        <v>6664</v>
      </c>
      <c r="AD624" s="67" t="s">
        <v>6665</v>
      </c>
      <c r="AE624" s="67" t="s">
        <v>16735</v>
      </c>
      <c r="AF624" s="67" t="s">
        <v>16736</v>
      </c>
      <c r="AG624" s="68" t="s">
        <v>16737</v>
      </c>
      <c r="AH624" s="70"/>
      <c r="AI624" s="142"/>
    </row>
    <row r="625" spans="1:35" s="143" customFormat="1">
      <c r="A625" s="67" t="s">
        <v>16738</v>
      </c>
      <c r="B625" s="67" t="s">
        <v>16739</v>
      </c>
      <c r="C625" s="67" t="s">
        <v>16740</v>
      </c>
      <c r="D625" s="67" t="s">
        <v>16741</v>
      </c>
      <c r="E625" s="67" t="s">
        <v>16742</v>
      </c>
      <c r="F625" s="67" t="s">
        <v>16743</v>
      </c>
      <c r="G625" s="67" t="s">
        <v>16744</v>
      </c>
      <c r="H625" s="67" t="s">
        <v>16745</v>
      </c>
      <c r="I625" s="67" t="s">
        <v>16746</v>
      </c>
      <c r="J625" s="67" t="s">
        <v>16747</v>
      </c>
      <c r="K625" s="67" t="s">
        <v>16748</v>
      </c>
      <c r="L625" s="67" t="s">
        <v>16749</v>
      </c>
      <c r="M625" s="67" t="s">
        <v>16750</v>
      </c>
      <c r="N625" s="67" t="s">
        <v>16751</v>
      </c>
      <c r="O625" s="67" t="s">
        <v>16752</v>
      </c>
      <c r="P625" s="67" t="s">
        <v>16753</v>
      </c>
      <c r="Q625" s="67" t="s">
        <v>16754</v>
      </c>
      <c r="R625" s="67" t="s">
        <v>16755</v>
      </c>
      <c r="S625" s="67" t="s">
        <v>16756</v>
      </c>
      <c r="T625" s="67" t="s">
        <v>16757</v>
      </c>
      <c r="U625" s="67" t="s">
        <v>16758</v>
      </c>
      <c r="V625" s="67" t="s">
        <v>16759</v>
      </c>
      <c r="W625" s="67" t="s">
        <v>16760</v>
      </c>
      <c r="X625" s="67" t="s">
        <v>16761</v>
      </c>
      <c r="Y625" s="67" t="s">
        <v>16762</v>
      </c>
      <c r="Z625" s="67" t="s">
        <v>16763</v>
      </c>
      <c r="AA625" s="67" t="s">
        <v>16764</v>
      </c>
      <c r="AB625" s="67" t="s">
        <v>16765</v>
      </c>
      <c r="AC625" s="67" t="s">
        <v>6698</v>
      </c>
      <c r="AD625" s="67" t="s">
        <v>6699</v>
      </c>
      <c r="AE625" s="67" t="s">
        <v>16766</v>
      </c>
      <c r="AF625" s="67" t="s">
        <v>16767</v>
      </c>
      <c r="AG625" s="68" t="s">
        <v>16768</v>
      </c>
      <c r="AH625" s="70"/>
      <c r="AI625" s="142"/>
    </row>
    <row r="626" spans="1:35" s="143" customFormat="1">
      <c r="A626" s="67" t="s">
        <v>16769</v>
      </c>
      <c r="B626" s="67" t="s">
        <v>16770</v>
      </c>
      <c r="C626" s="67" t="s">
        <v>16771</v>
      </c>
      <c r="D626" s="67" t="s">
        <v>16772</v>
      </c>
      <c r="E626" s="67" t="s">
        <v>16773</v>
      </c>
      <c r="F626" s="67" t="s">
        <v>16774</v>
      </c>
      <c r="G626" s="67" t="s">
        <v>16775</v>
      </c>
      <c r="H626" s="67" t="s">
        <v>16776</v>
      </c>
      <c r="I626" s="67" t="s">
        <v>16777</v>
      </c>
      <c r="J626" s="67" t="s">
        <v>16778</v>
      </c>
      <c r="K626" s="67" t="s">
        <v>16779</v>
      </c>
      <c r="L626" s="67" t="s">
        <v>16780</v>
      </c>
      <c r="M626" s="67" t="s">
        <v>16781</v>
      </c>
      <c r="N626" s="67" t="s">
        <v>16782</v>
      </c>
      <c r="O626" s="67" t="s">
        <v>16783</v>
      </c>
      <c r="P626" s="67" t="s">
        <v>16784</v>
      </c>
      <c r="Q626" s="67" t="s">
        <v>16785</v>
      </c>
      <c r="R626" s="67" t="s">
        <v>16786</v>
      </c>
      <c r="S626" s="67" t="s">
        <v>16787</v>
      </c>
      <c r="T626" s="67" t="s">
        <v>16788</v>
      </c>
      <c r="U626" s="67" t="s">
        <v>16789</v>
      </c>
      <c r="V626" s="67" t="s">
        <v>16790</v>
      </c>
      <c r="W626" s="67" t="s">
        <v>16791</v>
      </c>
      <c r="X626" s="67" t="s">
        <v>16792</v>
      </c>
      <c r="Y626" s="67" t="s">
        <v>16793</v>
      </c>
      <c r="Z626" s="67" t="s">
        <v>16794</v>
      </c>
      <c r="AA626" s="67" t="s">
        <v>16795</v>
      </c>
      <c r="AB626" s="67" t="s">
        <v>16796</v>
      </c>
      <c r="AC626" s="67" t="s">
        <v>6732</v>
      </c>
      <c r="AD626" s="67" t="s">
        <v>6733</v>
      </c>
      <c r="AE626" s="67" t="s">
        <v>6800</v>
      </c>
      <c r="AF626" s="67" t="s">
        <v>16797</v>
      </c>
      <c r="AG626" s="68" t="s">
        <v>16798</v>
      </c>
      <c r="AH626" s="70"/>
      <c r="AI626" s="142"/>
    </row>
    <row r="627" spans="1:35" s="143" customFormat="1">
      <c r="A627" s="67" t="s">
        <v>16799</v>
      </c>
      <c r="B627" s="67" t="s">
        <v>16800</v>
      </c>
      <c r="C627" s="67" t="s">
        <v>16801</v>
      </c>
      <c r="D627" s="67" t="s">
        <v>16802</v>
      </c>
      <c r="E627" s="67" t="s">
        <v>16803</v>
      </c>
      <c r="F627" s="67" t="s">
        <v>16804</v>
      </c>
      <c r="G627" s="67" t="s">
        <v>16805</v>
      </c>
      <c r="H627" s="67" t="s">
        <v>16806</v>
      </c>
      <c r="I627" s="67" t="s">
        <v>16807</v>
      </c>
      <c r="J627" s="67" t="s">
        <v>16808</v>
      </c>
      <c r="K627" s="67" t="s">
        <v>16809</v>
      </c>
      <c r="L627" s="67" t="s">
        <v>16810</v>
      </c>
      <c r="M627" s="67" t="s">
        <v>16811</v>
      </c>
      <c r="N627" s="67" t="s">
        <v>16812</v>
      </c>
      <c r="O627" s="67" t="s">
        <v>16813</v>
      </c>
      <c r="P627" s="67" t="s">
        <v>16814</v>
      </c>
      <c r="Q627" s="67" t="s">
        <v>16815</v>
      </c>
      <c r="R627" s="67" t="s">
        <v>16816</v>
      </c>
      <c r="S627" s="67" t="s">
        <v>16817</v>
      </c>
      <c r="T627" s="67" t="s">
        <v>16818</v>
      </c>
      <c r="U627" s="67" t="s">
        <v>16819</v>
      </c>
      <c r="V627" s="67" t="s">
        <v>16820</v>
      </c>
      <c r="W627" s="67" t="s">
        <v>16821</v>
      </c>
      <c r="X627" s="67" t="s">
        <v>16822</v>
      </c>
      <c r="Y627" s="67" t="s">
        <v>16823</v>
      </c>
      <c r="Z627" s="67" t="s">
        <v>16824</v>
      </c>
      <c r="AA627" s="67" t="s">
        <v>16825</v>
      </c>
      <c r="AB627" s="67" t="s">
        <v>16826</v>
      </c>
      <c r="AC627" s="67" t="s">
        <v>6766</v>
      </c>
      <c r="AD627" s="67" t="s">
        <v>6767</v>
      </c>
      <c r="AE627" s="67" t="s">
        <v>6801</v>
      </c>
      <c r="AF627" s="67" t="s">
        <v>16827</v>
      </c>
      <c r="AG627" s="68" t="s">
        <v>16828</v>
      </c>
      <c r="AH627" s="70"/>
      <c r="AI627" s="142"/>
    </row>
    <row r="628" spans="1:35" s="143" customFormat="1">
      <c r="A628" s="67" t="s">
        <v>16829</v>
      </c>
      <c r="B628" s="67" t="s">
        <v>16830</v>
      </c>
      <c r="C628" s="67" t="s">
        <v>16831</v>
      </c>
      <c r="D628" s="67" t="s">
        <v>16832</v>
      </c>
      <c r="E628" s="67" t="s">
        <v>16833</v>
      </c>
      <c r="F628" s="67" t="s">
        <v>16834</v>
      </c>
      <c r="G628" s="67" t="s">
        <v>16835</v>
      </c>
      <c r="H628" s="67" t="s">
        <v>16836</v>
      </c>
      <c r="I628" s="67" t="s">
        <v>16837</v>
      </c>
      <c r="J628" s="67" t="s">
        <v>16838</v>
      </c>
      <c r="K628" s="67" t="s">
        <v>16839</v>
      </c>
      <c r="L628" s="67" t="s">
        <v>16840</v>
      </c>
      <c r="M628" s="67" t="s">
        <v>16841</v>
      </c>
      <c r="N628" s="67" t="s">
        <v>16842</v>
      </c>
      <c r="O628" s="67" t="s">
        <v>16843</v>
      </c>
      <c r="P628" s="67" t="s">
        <v>16844</v>
      </c>
      <c r="Q628" s="67" t="s">
        <v>16845</v>
      </c>
      <c r="R628" s="67" t="s">
        <v>16846</v>
      </c>
      <c r="S628" s="67" t="s">
        <v>16847</v>
      </c>
      <c r="T628" s="67" t="s">
        <v>16848</v>
      </c>
      <c r="U628" s="67" t="s">
        <v>16849</v>
      </c>
      <c r="V628" s="67" t="s">
        <v>16850</v>
      </c>
      <c r="W628" s="67" t="s">
        <v>16851</v>
      </c>
      <c r="X628" s="67" t="s">
        <v>16852</v>
      </c>
      <c r="Y628" s="67" t="s">
        <v>16853</v>
      </c>
      <c r="Z628" s="67" t="s">
        <v>16854</v>
      </c>
      <c r="AA628" s="67" t="s">
        <v>7174</v>
      </c>
      <c r="AB628" s="67" t="s">
        <v>16855</v>
      </c>
      <c r="AC628" s="67" t="s">
        <v>16856</v>
      </c>
      <c r="AD628" s="67" t="s">
        <v>16857</v>
      </c>
      <c r="AE628" s="67" t="s">
        <v>16858</v>
      </c>
      <c r="AF628" s="67" t="s">
        <v>16859</v>
      </c>
      <c r="AG628" s="68" t="s">
        <v>16860</v>
      </c>
      <c r="AH628" s="70"/>
      <c r="AI628" s="142"/>
    </row>
    <row r="629" spans="1:35" s="143" customFormat="1">
      <c r="A629" s="67" t="s">
        <v>16861</v>
      </c>
      <c r="B629" s="67" t="s">
        <v>16862</v>
      </c>
      <c r="C629" s="67" t="s">
        <v>16863</v>
      </c>
      <c r="D629" s="67" t="s">
        <v>16864</v>
      </c>
      <c r="E629" s="67" t="s">
        <v>16865</v>
      </c>
      <c r="F629" s="67" t="s">
        <v>16866</v>
      </c>
      <c r="G629" s="67" t="s">
        <v>16867</v>
      </c>
      <c r="H629" s="67" t="s">
        <v>16868</v>
      </c>
      <c r="I629" s="67" t="s">
        <v>16869</v>
      </c>
      <c r="J629" s="67" t="s">
        <v>16870</v>
      </c>
      <c r="K629" s="67" t="s">
        <v>16871</v>
      </c>
      <c r="L629" s="67" t="s">
        <v>16872</v>
      </c>
      <c r="M629" s="67" t="s">
        <v>16873</v>
      </c>
      <c r="N629" s="67" t="s">
        <v>16874</v>
      </c>
      <c r="O629" s="67" t="s">
        <v>16875</v>
      </c>
      <c r="P629" s="67" t="s">
        <v>16876</v>
      </c>
      <c r="Q629" s="67" t="s">
        <v>16877</v>
      </c>
      <c r="R629" s="67" t="s">
        <v>16878</v>
      </c>
      <c r="S629" s="67" t="s">
        <v>16879</v>
      </c>
      <c r="T629" s="67" t="s">
        <v>16880</v>
      </c>
      <c r="U629" s="67" t="s">
        <v>16881</v>
      </c>
      <c r="V629" s="67" t="s">
        <v>16882</v>
      </c>
      <c r="W629" s="67" t="s">
        <v>16883</v>
      </c>
      <c r="X629" s="67" t="s">
        <v>16884</v>
      </c>
      <c r="Y629" s="67" t="s">
        <v>16885</v>
      </c>
      <c r="Z629" s="67" t="s">
        <v>16886</v>
      </c>
      <c r="AA629" s="67" t="s">
        <v>16887</v>
      </c>
      <c r="AB629" s="67" t="s">
        <v>16888</v>
      </c>
      <c r="AC629" s="67" t="s">
        <v>16889</v>
      </c>
      <c r="AD629" s="67" t="s">
        <v>16890</v>
      </c>
      <c r="AE629" s="67" t="s">
        <v>16891</v>
      </c>
      <c r="AF629" s="67" t="s">
        <v>16892</v>
      </c>
      <c r="AG629" s="68" t="s">
        <v>16893</v>
      </c>
      <c r="AH629" s="70"/>
      <c r="AI629" s="142"/>
    </row>
    <row r="630" spans="1:35" s="143" customFormat="1">
      <c r="A630" s="67" t="s">
        <v>16894</v>
      </c>
      <c r="B630" s="67" t="s">
        <v>16895</v>
      </c>
      <c r="C630" s="67" t="s">
        <v>16896</v>
      </c>
      <c r="D630" s="67" t="s">
        <v>16897</v>
      </c>
      <c r="E630" s="67" t="s">
        <v>16898</v>
      </c>
      <c r="F630" s="67" t="s">
        <v>16899</v>
      </c>
      <c r="G630" s="67" t="s">
        <v>16900</v>
      </c>
      <c r="H630" s="67" t="s">
        <v>16901</v>
      </c>
      <c r="I630" s="67" t="s">
        <v>16902</v>
      </c>
      <c r="J630" s="67" t="s">
        <v>16903</v>
      </c>
      <c r="K630" s="67" t="s">
        <v>16904</v>
      </c>
      <c r="L630" s="67" t="s">
        <v>16905</v>
      </c>
      <c r="M630" s="67" t="s">
        <v>16906</v>
      </c>
      <c r="N630" s="67" t="s">
        <v>16907</v>
      </c>
      <c r="O630" s="67" t="s">
        <v>16908</v>
      </c>
      <c r="P630" s="67" t="s">
        <v>16909</v>
      </c>
      <c r="Q630" s="67" t="s">
        <v>16910</v>
      </c>
      <c r="R630" s="67" t="s">
        <v>16911</v>
      </c>
      <c r="S630" s="67" t="s">
        <v>16912</v>
      </c>
      <c r="T630" s="67" t="s">
        <v>16913</v>
      </c>
      <c r="U630" s="67" t="s">
        <v>16914</v>
      </c>
      <c r="V630" s="67" t="s">
        <v>16915</v>
      </c>
      <c r="W630" s="67" t="s">
        <v>16916</v>
      </c>
      <c r="X630" s="67" t="s">
        <v>16917</v>
      </c>
      <c r="Y630" s="67" t="s">
        <v>16918</v>
      </c>
      <c r="Z630" s="67" t="s">
        <v>16919</v>
      </c>
      <c r="AA630" s="67" t="s">
        <v>16920</v>
      </c>
      <c r="AB630" s="67" t="s">
        <v>16921</v>
      </c>
      <c r="AC630" s="67" t="s">
        <v>16922</v>
      </c>
      <c r="AD630" s="67" t="s">
        <v>16923</v>
      </c>
      <c r="AE630" s="67" t="s">
        <v>16924</v>
      </c>
      <c r="AF630" s="67" t="s">
        <v>16925</v>
      </c>
      <c r="AG630" s="68" t="s">
        <v>16926</v>
      </c>
      <c r="AH630" s="70"/>
      <c r="AI630" s="142"/>
    </row>
    <row r="631" spans="1:35" s="143" customFormat="1">
      <c r="A631" s="67" t="s">
        <v>16927</v>
      </c>
      <c r="B631" s="67" t="s">
        <v>16928</v>
      </c>
      <c r="C631" s="67" t="s">
        <v>16929</v>
      </c>
      <c r="D631" s="67" t="s">
        <v>16930</v>
      </c>
      <c r="E631" s="67" t="s">
        <v>16931</v>
      </c>
      <c r="F631" s="67" t="s">
        <v>16932</v>
      </c>
      <c r="G631" s="67" t="s">
        <v>16933</v>
      </c>
      <c r="H631" s="67" t="s">
        <v>16934</v>
      </c>
      <c r="I631" s="67" t="s">
        <v>16935</v>
      </c>
      <c r="J631" s="67" t="s">
        <v>16936</v>
      </c>
      <c r="K631" s="67" t="s">
        <v>16937</v>
      </c>
      <c r="L631" s="67" t="s">
        <v>16938</v>
      </c>
      <c r="M631" s="67" t="s">
        <v>16939</v>
      </c>
      <c r="N631" s="67" t="s">
        <v>16940</v>
      </c>
      <c r="O631" s="67" t="s">
        <v>16941</v>
      </c>
      <c r="P631" s="67" t="s">
        <v>16942</v>
      </c>
      <c r="Q631" s="67" t="s">
        <v>16943</v>
      </c>
      <c r="R631" s="67" t="s">
        <v>16944</v>
      </c>
      <c r="S631" s="67" t="s">
        <v>16945</v>
      </c>
      <c r="T631" s="67" t="s">
        <v>16946</v>
      </c>
      <c r="U631" s="67" t="s">
        <v>16947</v>
      </c>
      <c r="V631" s="67" t="s">
        <v>16948</v>
      </c>
      <c r="W631" s="67" t="s">
        <v>16949</v>
      </c>
      <c r="X631" s="67" t="s">
        <v>16950</v>
      </c>
      <c r="Y631" s="67" t="s">
        <v>16951</v>
      </c>
      <c r="Z631" s="67" t="s">
        <v>16952</v>
      </c>
      <c r="AA631" s="67" t="s">
        <v>16953</v>
      </c>
      <c r="AB631" s="67" t="s">
        <v>16954</v>
      </c>
      <c r="AC631" s="67" t="s">
        <v>16955</v>
      </c>
      <c r="AD631" s="67" t="s">
        <v>16956</v>
      </c>
      <c r="AE631" s="67" t="s">
        <v>16957</v>
      </c>
      <c r="AF631" s="67" t="s">
        <v>16958</v>
      </c>
      <c r="AG631" s="68" t="s">
        <v>16959</v>
      </c>
      <c r="AH631" s="70"/>
      <c r="AI631" s="142"/>
    </row>
    <row r="632" spans="1:35" s="143" customFormat="1">
      <c r="A632" s="67" t="s">
        <v>16960</v>
      </c>
      <c r="B632" s="67" t="s">
        <v>16961</v>
      </c>
      <c r="C632" s="67" t="s">
        <v>16962</v>
      </c>
      <c r="D632" s="67" t="s">
        <v>16963</v>
      </c>
      <c r="E632" s="67" t="s">
        <v>16964</v>
      </c>
      <c r="F632" s="67" t="s">
        <v>16965</v>
      </c>
      <c r="G632" s="67" t="s">
        <v>16966</v>
      </c>
      <c r="H632" s="67" t="s">
        <v>16967</v>
      </c>
      <c r="I632" s="67" t="s">
        <v>16968</v>
      </c>
      <c r="J632" s="67" t="s">
        <v>16969</v>
      </c>
      <c r="K632" s="67" t="s">
        <v>16970</v>
      </c>
      <c r="L632" s="67" t="s">
        <v>16971</v>
      </c>
      <c r="M632" s="67" t="s">
        <v>16972</v>
      </c>
      <c r="N632" s="67" t="s">
        <v>16973</v>
      </c>
      <c r="O632" s="67" t="s">
        <v>16974</v>
      </c>
      <c r="P632" s="67" t="s">
        <v>16975</v>
      </c>
      <c r="Q632" s="67" t="s">
        <v>16976</v>
      </c>
      <c r="R632" s="67" t="s">
        <v>16977</v>
      </c>
      <c r="S632" s="67" t="s">
        <v>16978</v>
      </c>
      <c r="T632" s="67" t="s">
        <v>16979</v>
      </c>
      <c r="U632" s="67" t="s">
        <v>16980</v>
      </c>
      <c r="V632" s="67" t="s">
        <v>16981</v>
      </c>
      <c r="W632" s="67" t="s">
        <v>16982</v>
      </c>
      <c r="X632" s="67" t="s">
        <v>16983</v>
      </c>
      <c r="Y632" s="67" t="s">
        <v>16984</v>
      </c>
      <c r="Z632" s="67" t="s">
        <v>16985</v>
      </c>
      <c r="AA632" s="67" t="s">
        <v>16986</v>
      </c>
      <c r="AB632" s="67" t="s">
        <v>16987</v>
      </c>
      <c r="AC632" s="67" t="s">
        <v>16988</v>
      </c>
      <c r="AD632" s="67" t="s">
        <v>16989</v>
      </c>
      <c r="AE632" s="67" t="s">
        <v>16990</v>
      </c>
      <c r="AF632" s="67" t="s">
        <v>16991</v>
      </c>
      <c r="AG632" s="68" t="s">
        <v>16992</v>
      </c>
      <c r="AH632" s="70"/>
      <c r="AI632" s="142"/>
    </row>
    <row r="633" spans="1:35" s="143" customFormat="1">
      <c r="A633" s="67" t="s">
        <v>16993</v>
      </c>
      <c r="B633" s="67" t="s">
        <v>16994</v>
      </c>
      <c r="C633" s="67" t="s">
        <v>16995</v>
      </c>
      <c r="D633" s="67" t="s">
        <v>16996</v>
      </c>
      <c r="E633" s="67" t="s">
        <v>16997</v>
      </c>
      <c r="F633" s="67" t="s">
        <v>16998</v>
      </c>
      <c r="G633" s="67" t="s">
        <v>16999</v>
      </c>
      <c r="H633" s="67" t="s">
        <v>17000</v>
      </c>
      <c r="I633" s="67" t="s">
        <v>17001</v>
      </c>
      <c r="J633" s="67" t="s">
        <v>17002</v>
      </c>
      <c r="K633" s="67" t="s">
        <v>17003</v>
      </c>
      <c r="L633" s="67" t="s">
        <v>17004</v>
      </c>
      <c r="M633" s="67" t="s">
        <v>17005</v>
      </c>
      <c r="N633" s="67" t="s">
        <v>17006</v>
      </c>
      <c r="O633" s="67" t="s">
        <v>17007</v>
      </c>
      <c r="P633" s="67" t="s">
        <v>17008</v>
      </c>
      <c r="Q633" s="67" t="s">
        <v>17009</v>
      </c>
      <c r="R633" s="67" t="s">
        <v>17010</v>
      </c>
      <c r="S633" s="67" t="s">
        <v>17011</v>
      </c>
      <c r="T633" s="67" t="s">
        <v>17012</v>
      </c>
      <c r="U633" s="67" t="s">
        <v>17013</v>
      </c>
      <c r="V633" s="67" t="s">
        <v>17014</v>
      </c>
      <c r="W633" s="67" t="s">
        <v>17015</v>
      </c>
      <c r="X633" s="67" t="s">
        <v>17016</v>
      </c>
      <c r="Y633" s="67" t="s">
        <v>17017</v>
      </c>
      <c r="Z633" s="67" t="s">
        <v>17018</v>
      </c>
      <c r="AA633" s="67" t="s">
        <v>17019</v>
      </c>
      <c r="AB633" s="67" t="s">
        <v>17020</v>
      </c>
      <c r="AC633" s="67" t="s">
        <v>17021</v>
      </c>
      <c r="AD633" s="67" t="s">
        <v>17022</v>
      </c>
      <c r="AE633" s="67" t="s">
        <v>17023</v>
      </c>
      <c r="AF633" s="67" t="s">
        <v>17024</v>
      </c>
      <c r="AG633" s="68" t="s">
        <v>17025</v>
      </c>
      <c r="AH633" s="70"/>
      <c r="AI633" s="142"/>
    </row>
    <row r="634" spans="1:35" s="143" customFormat="1">
      <c r="A634" s="67" t="s">
        <v>17026</v>
      </c>
      <c r="B634" s="67" t="s">
        <v>17027</v>
      </c>
      <c r="C634" s="67" t="s">
        <v>17028</v>
      </c>
      <c r="D634" s="67" t="s">
        <v>17029</v>
      </c>
      <c r="E634" s="67" t="s">
        <v>17030</v>
      </c>
      <c r="F634" s="67" t="s">
        <v>17031</v>
      </c>
      <c r="G634" s="67" t="s">
        <v>17032</v>
      </c>
      <c r="H634" s="67" t="s">
        <v>17033</v>
      </c>
      <c r="I634" s="67" t="s">
        <v>17034</v>
      </c>
      <c r="J634" s="67" t="s">
        <v>17035</v>
      </c>
      <c r="K634" s="67" t="s">
        <v>17036</v>
      </c>
      <c r="L634" s="67" t="s">
        <v>17037</v>
      </c>
      <c r="M634" s="67" t="s">
        <v>17038</v>
      </c>
      <c r="N634" s="67" t="s">
        <v>17039</v>
      </c>
      <c r="O634" s="67" t="s">
        <v>17040</v>
      </c>
      <c r="P634" s="67" t="s">
        <v>17041</v>
      </c>
      <c r="Q634" s="67" t="s">
        <v>17042</v>
      </c>
      <c r="R634" s="67" t="s">
        <v>17043</v>
      </c>
      <c r="S634" s="67" t="s">
        <v>17044</v>
      </c>
      <c r="T634" s="67" t="s">
        <v>17045</v>
      </c>
      <c r="U634" s="67" t="s">
        <v>17046</v>
      </c>
      <c r="V634" s="67" t="s">
        <v>17047</v>
      </c>
      <c r="W634" s="67" t="s">
        <v>17048</v>
      </c>
      <c r="X634" s="67" t="s">
        <v>17049</v>
      </c>
      <c r="Y634" s="67" t="s">
        <v>17050</v>
      </c>
      <c r="Z634" s="67" t="s">
        <v>17051</v>
      </c>
      <c r="AA634" s="67" t="s">
        <v>17052</v>
      </c>
      <c r="AB634" s="67" t="s">
        <v>17053</v>
      </c>
      <c r="AC634" s="67" t="s">
        <v>17054</v>
      </c>
      <c r="AD634" s="67" t="s">
        <v>17055</v>
      </c>
      <c r="AE634" s="67" t="s">
        <v>17056</v>
      </c>
      <c r="AF634" s="67" t="s">
        <v>17057</v>
      </c>
      <c r="AG634" s="68" t="s">
        <v>17058</v>
      </c>
      <c r="AH634" s="70"/>
      <c r="AI634" s="142"/>
    </row>
    <row r="635" spans="1:35" s="143" customFormat="1">
      <c r="A635" s="67" t="s">
        <v>17059</v>
      </c>
      <c r="B635" s="67" t="s">
        <v>17060</v>
      </c>
      <c r="C635" s="67" t="s">
        <v>17061</v>
      </c>
      <c r="D635" s="67" t="s">
        <v>17062</v>
      </c>
      <c r="E635" s="67" t="s">
        <v>17063</v>
      </c>
      <c r="F635" s="67" t="s">
        <v>17064</v>
      </c>
      <c r="G635" s="67" t="s">
        <v>17065</v>
      </c>
      <c r="H635" s="67" t="s">
        <v>17066</v>
      </c>
      <c r="I635" s="67" t="s">
        <v>17067</v>
      </c>
      <c r="J635" s="67" t="s">
        <v>17068</v>
      </c>
      <c r="K635" s="67" t="s">
        <v>17069</v>
      </c>
      <c r="L635" s="67" t="s">
        <v>17070</v>
      </c>
      <c r="M635" s="67" t="s">
        <v>17071</v>
      </c>
      <c r="N635" s="67" t="s">
        <v>17072</v>
      </c>
      <c r="O635" s="67" t="s">
        <v>17073</v>
      </c>
      <c r="P635" s="67" t="s">
        <v>17074</v>
      </c>
      <c r="Q635" s="67" t="s">
        <v>17075</v>
      </c>
      <c r="R635" s="67" t="s">
        <v>17076</v>
      </c>
      <c r="S635" s="67" t="s">
        <v>17077</v>
      </c>
      <c r="T635" s="67" t="s">
        <v>17078</v>
      </c>
      <c r="U635" s="67" t="s">
        <v>17079</v>
      </c>
      <c r="V635" s="67" t="s">
        <v>17080</v>
      </c>
      <c r="W635" s="67" t="s">
        <v>17081</v>
      </c>
      <c r="X635" s="67" t="s">
        <v>17082</v>
      </c>
      <c r="Y635" s="67" t="s">
        <v>17083</v>
      </c>
      <c r="Z635" s="67" t="s">
        <v>17084</v>
      </c>
      <c r="AA635" s="67" t="s">
        <v>17085</v>
      </c>
      <c r="AB635" s="67" t="s">
        <v>17086</v>
      </c>
      <c r="AC635" s="67" t="s">
        <v>17087</v>
      </c>
      <c r="AD635" s="67" t="s">
        <v>17088</v>
      </c>
      <c r="AE635" s="67" t="s">
        <v>17089</v>
      </c>
      <c r="AF635" s="67" t="s">
        <v>17090</v>
      </c>
      <c r="AG635" s="68" t="s">
        <v>17091</v>
      </c>
      <c r="AH635" s="70"/>
      <c r="AI635" s="142"/>
    </row>
    <row r="636" spans="1:35" s="143" customFormat="1">
      <c r="A636" s="67" t="s">
        <v>17092</v>
      </c>
      <c r="B636" s="67" t="s">
        <v>17093</v>
      </c>
      <c r="C636" s="67" t="s">
        <v>17094</v>
      </c>
      <c r="D636" s="67" t="s">
        <v>17095</v>
      </c>
      <c r="E636" s="67" t="s">
        <v>17096</v>
      </c>
      <c r="F636" s="67" t="s">
        <v>17097</v>
      </c>
      <c r="G636" s="67" t="s">
        <v>17098</v>
      </c>
      <c r="H636" s="67" t="s">
        <v>17099</v>
      </c>
      <c r="I636" s="67" t="s">
        <v>17100</v>
      </c>
      <c r="J636" s="67" t="s">
        <v>17101</v>
      </c>
      <c r="K636" s="67" t="s">
        <v>17102</v>
      </c>
      <c r="L636" s="67" t="s">
        <v>17103</v>
      </c>
      <c r="M636" s="67" t="s">
        <v>17104</v>
      </c>
      <c r="N636" s="67" t="s">
        <v>17105</v>
      </c>
      <c r="O636" s="67" t="s">
        <v>17106</v>
      </c>
      <c r="P636" s="67" t="s">
        <v>17107</v>
      </c>
      <c r="Q636" s="67" t="s">
        <v>17108</v>
      </c>
      <c r="R636" s="67" t="s">
        <v>17109</v>
      </c>
      <c r="S636" s="67" t="s">
        <v>17110</v>
      </c>
      <c r="T636" s="67" t="s">
        <v>17111</v>
      </c>
      <c r="U636" s="67" t="s">
        <v>17112</v>
      </c>
      <c r="V636" s="67" t="s">
        <v>17113</v>
      </c>
      <c r="W636" s="67" t="s">
        <v>17114</v>
      </c>
      <c r="X636" s="67" t="s">
        <v>17115</v>
      </c>
      <c r="Y636" s="67" t="s">
        <v>17116</v>
      </c>
      <c r="Z636" s="67" t="s">
        <v>17117</v>
      </c>
      <c r="AA636" s="67" t="s">
        <v>17118</v>
      </c>
      <c r="AB636" s="67" t="s">
        <v>17119</v>
      </c>
      <c r="AC636" s="67" t="s">
        <v>17120</v>
      </c>
      <c r="AD636" s="67" t="s">
        <v>17121</v>
      </c>
      <c r="AE636" s="67" t="s">
        <v>17122</v>
      </c>
      <c r="AF636" s="67" t="s">
        <v>17123</v>
      </c>
      <c r="AG636" s="68" t="s">
        <v>17124</v>
      </c>
      <c r="AH636" s="70"/>
      <c r="AI636" s="142"/>
    </row>
    <row r="637" spans="1:35" s="143" customFormat="1">
      <c r="A637" s="67" t="s">
        <v>17125</v>
      </c>
      <c r="B637" s="67" t="s">
        <v>17126</v>
      </c>
      <c r="C637" s="67" t="s">
        <v>17127</v>
      </c>
      <c r="D637" s="67" t="s">
        <v>17128</v>
      </c>
      <c r="E637" s="67" t="s">
        <v>17129</v>
      </c>
      <c r="F637" s="67" t="s">
        <v>17130</v>
      </c>
      <c r="G637" s="67" t="s">
        <v>17131</v>
      </c>
      <c r="H637" s="67" t="s">
        <v>17132</v>
      </c>
      <c r="I637" s="67" t="s">
        <v>17133</v>
      </c>
      <c r="J637" s="67" t="s">
        <v>17134</v>
      </c>
      <c r="K637" s="67" t="s">
        <v>17135</v>
      </c>
      <c r="L637" s="67" t="s">
        <v>17136</v>
      </c>
      <c r="M637" s="67" t="s">
        <v>17137</v>
      </c>
      <c r="N637" s="67" t="s">
        <v>17138</v>
      </c>
      <c r="O637" s="67" t="s">
        <v>17139</v>
      </c>
      <c r="P637" s="67" t="s">
        <v>17140</v>
      </c>
      <c r="Q637" s="67" t="s">
        <v>17141</v>
      </c>
      <c r="R637" s="67" t="s">
        <v>17142</v>
      </c>
      <c r="S637" s="67" t="s">
        <v>17143</v>
      </c>
      <c r="T637" s="67" t="s">
        <v>17144</v>
      </c>
      <c r="U637" s="67" t="s">
        <v>17145</v>
      </c>
      <c r="V637" s="67" t="s">
        <v>17146</v>
      </c>
      <c r="W637" s="67" t="s">
        <v>17147</v>
      </c>
      <c r="X637" s="67" t="s">
        <v>17148</v>
      </c>
      <c r="Y637" s="67" t="s">
        <v>17149</v>
      </c>
      <c r="Z637" s="67" t="s">
        <v>17150</v>
      </c>
      <c r="AA637" s="67" t="s">
        <v>17151</v>
      </c>
      <c r="AB637" s="67" t="s">
        <v>17152</v>
      </c>
      <c r="AC637" s="67" t="s">
        <v>17153</v>
      </c>
      <c r="AD637" s="67" t="s">
        <v>17154</v>
      </c>
      <c r="AE637" s="67" t="s">
        <v>17155</v>
      </c>
      <c r="AF637" s="67" t="s">
        <v>17156</v>
      </c>
      <c r="AG637" s="68" t="s">
        <v>17157</v>
      </c>
      <c r="AH637" s="70"/>
      <c r="AI637" s="142"/>
    </row>
    <row r="638" spans="1:35" s="143" customFormat="1">
      <c r="A638" s="67" t="s">
        <v>17158</v>
      </c>
      <c r="B638" s="67" t="s">
        <v>17159</v>
      </c>
      <c r="C638" s="67" t="s">
        <v>17160</v>
      </c>
      <c r="D638" s="67" t="s">
        <v>17161</v>
      </c>
      <c r="E638" s="67" t="s">
        <v>17162</v>
      </c>
      <c r="F638" s="67" t="s">
        <v>17163</v>
      </c>
      <c r="G638" s="67" t="s">
        <v>17164</v>
      </c>
      <c r="H638" s="67" t="s">
        <v>17165</v>
      </c>
      <c r="I638" s="67" t="s">
        <v>17166</v>
      </c>
      <c r="J638" s="67" t="s">
        <v>17167</v>
      </c>
      <c r="K638" s="67" t="s">
        <v>17168</v>
      </c>
      <c r="L638" s="67" t="s">
        <v>17169</v>
      </c>
      <c r="M638" s="67" t="s">
        <v>17170</v>
      </c>
      <c r="N638" s="67" t="s">
        <v>17171</v>
      </c>
      <c r="O638" s="67" t="s">
        <v>17172</v>
      </c>
      <c r="P638" s="67" t="s">
        <v>17173</v>
      </c>
      <c r="Q638" s="67" t="s">
        <v>17174</v>
      </c>
      <c r="R638" s="67" t="s">
        <v>17175</v>
      </c>
      <c r="S638" s="67" t="s">
        <v>17176</v>
      </c>
      <c r="T638" s="67" t="s">
        <v>17177</v>
      </c>
      <c r="U638" s="67" t="s">
        <v>17178</v>
      </c>
      <c r="V638" s="67" t="s">
        <v>17179</v>
      </c>
      <c r="W638" s="67" t="s">
        <v>17180</v>
      </c>
      <c r="X638" s="67" t="s">
        <v>17181</v>
      </c>
      <c r="Y638" s="67" t="s">
        <v>17182</v>
      </c>
      <c r="Z638" s="67" t="s">
        <v>17183</v>
      </c>
      <c r="AA638" s="67" t="s">
        <v>17184</v>
      </c>
      <c r="AB638" s="67" t="s">
        <v>17185</v>
      </c>
      <c r="AC638" s="67" t="s">
        <v>17186</v>
      </c>
      <c r="AD638" s="67" t="s">
        <v>17187</v>
      </c>
      <c r="AE638" s="67" t="s">
        <v>17188</v>
      </c>
      <c r="AF638" s="67" t="s">
        <v>17189</v>
      </c>
      <c r="AG638" s="68" t="s">
        <v>17190</v>
      </c>
      <c r="AH638" s="70"/>
      <c r="AI638" s="142"/>
    </row>
    <row r="639" spans="1:35" s="143" customFormat="1">
      <c r="A639" s="67" t="s">
        <v>17191</v>
      </c>
      <c r="B639" s="67" t="s">
        <v>17192</v>
      </c>
      <c r="C639" s="67" t="s">
        <v>17193</v>
      </c>
      <c r="D639" s="67" t="s">
        <v>17194</v>
      </c>
      <c r="E639" s="67" t="s">
        <v>17195</v>
      </c>
      <c r="F639" s="67" t="s">
        <v>17196</v>
      </c>
      <c r="G639" s="67" t="s">
        <v>17197</v>
      </c>
      <c r="H639" s="67" t="s">
        <v>17198</v>
      </c>
      <c r="I639" s="67" t="s">
        <v>17199</v>
      </c>
      <c r="J639" s="67" t="s">
        <v>17200</v>
      </c>
      <c r="K639" s="67" t="s">
        <v>17201</v>
      </c>
      <c r="L639" s="67" t="s">
        <v>17202</v>
      </c>
      <c r="M639" s="67" t="s">
        <v>17203</v>
      </c>
      <c r="N639" s="67" t="s">
        <v>17204</v>
      </c>
      <c r="O639" s="67" t="s">
        <v>17205</v>
      </c>
      <c r="P639" s="67" t="s">
        <v>17206</v>
      </c>
      <c r="Q639" s="67" t="s">
        <v>17207</v>
      </c>
      <c r="R639" s="67" t="s">
        <v>17208</v>
      </c>
      <c r="S639" s="67" t="s">
        <v>17209</v>
      </c>
      <c r="T639" s="67" t="s">
        <v>17210</v>
      </c>
      <c r="U639" s="67" t="s">
        <v>17211</v>
      </c>
      <c r="V639" s="67" t="s">
        <v>17212</v>
      </c>
      <c r="W639" s="67" t="s">
        <v>17213</v>
      </c>
      <c r="X639" s="67" t="s">
        <v>17214</v>
      </c>
      <c r="Y639" s="67" t="s">
        <v>17215</v>
      </c>
      <c r="Z639" s="67" t="s">
        <v>17216</v>
      </c>
      <c r="AA639" s="67" t="s">
        <v>17217</v>
      </c>
      <c r="AB639" s="67" t="s">
        <v>17218</v>
      </c>
      <c r="AC639" s="67" t="s">
        <v>17219</v>
      </c>
      <c r="AD639" s="67" t="s">
        <v>17220</v>
      </c>
      <c r="AE639" s="67" t="s">
        <v>17221</v>
      </c>
      <c r="AF639" s="67" t="s">
        <v>17222</v>
      </c>
      <c r="AG639" s="68" t="s">
        <v>17223</v>
      </c>
      <c r="AH639" s="70"/>
      <c r="AI639" s="142"/>
    </row>
    <row r="640" spans="1:35" s="143" customFormat="1">
      <c r="A640" s="67" t="s">
        <v>17224</v>
      </c>
      <c r="B640" s="67" t="s">
        <v>17225</v>
      </c>
      <c r="C640" s="67" t="s">
        <v>17226</v>
      </c>
      <c r="D640" s="67" t="s">
        <v>17227</v>
      </c>
      <c r="E640" s="67" t="s">
        <v>17228</v>
      </c>
      <c r="F640" s="67" t="s">
        <v>17229</v>
      </c>
      <c r="G640" s="67" t="s">
        <v>17230</v>
      </c>
      <c r="H640" s="67" t="s">
        <v>17231</v>
      </c>
      <c r="I640" s="67" t="s">
        <v>17232</v>
      </c>
      <c r="J640" s="67" t="s">
        <v>17233</v>
      </c>
      <c r="K640" s="67" t="s">
        <v>17234</v>
      </c>
      <c r="L640" s="67" t="s">
        <v>17235</v>
      </c>
      <c r="M640" s="67" t="s">
        <v>17236</v>
      </c>
      <c r="N640" s="67" t="s">
        <v>17237</v>
      </c>
      <c r="O640" s="67" t="s">
        <v>17238</v>
      </c>
      <c r="P640" s="67" t="s">
        <v>17239</v>
      </c>
      <c r="Q640" s="67" t="s">
        <v>17240</v>
      </c>
      <c r="R640" s="67" t="s">
        <v>17241</v>
      </c>
      <c r="S640" s="67" t="s">
        <v>17242</v>
      </c>
      <c r="T640" s="67" t="s">
        <v>17243</v>
      </c>
      <c r="U640" s="67" t="s">
        <v>17244</v>
      </c>
      <c r="V640" s="67" t="s">
        <v>17245</v>
      </c>
      <c r="W640" s="67" t="s">
        <v>17246</v>
      </c>
      <c r="X640" s="67" t="s">
        <v>17247</v>
      </c>
      <c r="Y640" s="67" t="s">
        <v>17248</v>
      </c>
      <c r="Z640" s="67" t="s">
        <v>17249</v>
      </c>
      <c r="AA640" s="67" t="s">
        <v>17250</v>
      </c>
      <c r="AB640" s="67" t="s">
        <v>17251</v>
      </c>
      <c r="AC640" s="67" t="s">
        <v>17252</v>
      </c>
      <c r="AD640" s="67" t="s">
        <v>17253</v>
      </c>
      <c r="AE640" s="67" t="s">
        <v>17254</v>
      </c>
      <c r="AF640" s="67" t="s">
        <v>17255</v>
      </c>
      <c r="AG640" s="68" t="s">
        <v>17256</v>
      </c>
      <c r="AH640" s="70"/>
      <c r="AI640" s="142"/>
    </row>
    <row r="641" spans="1:35" s="143" customFormat="1">
      <c r="A641" s="67" t="s">
        <v>17257</v>
      </c>
      <c r="B641" s="67" t="s">
        <v>17258</v>
      </c>
      <c r="C641" s="67" t="s">
        <v>17259</v>
      </c>
      <c r="D641" s="67" t="s">
        <v>17260</v>
      </c>
      <c r="E641" s="67" t="s">
        <v>17261</v>
      </c>
      <c r="F641" s="67" t="s">
        <v>17262</v>
      </c>
      <c r="G641" s="67" t="s">
        <v>17263</v>
      </c>
      <c r="H641" s="67" t="s">
        <v>17264</v>
      </c>
      <c r="I641" s="67" t="s">
        <v>17265</v>
      </c>
      <c r="J641" s="67" t="s">
        <v>17266</v>
      </c>
      <c r="K641" s="67" t="s">
        <v>17267</v>
      </c>
      <c r="L641" s="67" t="s">
        <v>17268</v>
      </c>
      <c r="M641" s="67" t="s">
        <v>17269</v>
      </c>
      <c r="N641" s="67" t="s">
        <v>17270</v>
      </c>
      <c r="O641" s="67" t="s">
        <v>17271</v>
      </c>
      <c r="P641" s="67" t="s">
        <v>17272</v>
      </c>
      <c r="Q641" s="67" t="s">
        <v>17273</v>
      </c>
      <c r="R641" s="67" t="s">
        <v>17274</v>
      </c>
      <c r="S641" s="67" t="s">
        <v>17275</v>
      </c>
      <c r="T641" s="67" t="s">
        <v>17276</v>
      </c>
      <c r="U641" s="67" t="s">
        <v>17277</v>
      </c>
      <c r="V641" s="67" t="s">
        <v>17278</v>
      </c>
      <c r="W641" s="67" t="s">
        <v>17279</v>
      </c>
      <c r="X641" s="67" t="s">
        <v>17280</v>
      </c>
      <c r="Y641" s="67" t="s">
        <v>17281</v>
      </c>
      <c r="Z641" s="67" t="s">
        <v>17282</v>
      </c>
      <c r="AA641" s="67" t="s">
        <v>17283</v>
      </c>
      <c r="AB641" s="67" t="s">
        <v>17284</v>
      </c>
      <c r="AC641" s="67" t="s">
        <v>17285</v>
      </c>
      <c r="AD641" s="67" t="s">
        <v>17286</v>
      </c>
      <c r="AE641" s="67" t="s">
        <v>17287</v>
      </c>
      <c r="AF641" s="67" t="s">
        <v>17288</v>
      </c>
      <c r="AG641" s="68" t="s">
        <v>17289</v>
      </c>
      <c r="AH641" s="70"/>
      <c r="AI641" s="142"/>
    </row>
    <row r="642" spans="1:35" s="143" customFormat="1">
      <c r="A642" s="67" t="s">
        <v>17290</v>
      </c>
      <c r="B642" s="67" t="s">
        <v>17291</v>
      </c>
      <c r="C642" s="67" t="s">
        <v>17292</v>
      </c>
      <c r="D642" s="67" t="s">
        <v>17293</v>
      </c>
      <c r="E642" s="67" t="s">
        <v>17294</v>
      </c>
      <c r="F642" s="67" t="s">
        <v>17295</v>
      </c>
      <c r="G642" s="67" t="s">
        <v>17296</v>
      </c>
      <c r="H642" s="67" t="s">
        <v>17297</v>
      </c>
      <c r="I642" s="67" t="s">
        <v>17298</v>
      </c>
      <c r="J642" s="67" t="s">
        <v>17299</v>
      </c>
      <c r="K642" s="67" t="s">
        <v>17300</v>
      </c>
      <c r="L642" s="67" t="s">
        <v>17301</v>
      </c>
      <c r="M642" s="67" t="s">
        <v>17302</v>
      </c>
      <c r="N642" s="67" t="s">
        <v>17303</v>
      </c>
      <c r="O642" s="67" t="s">
        <v>17304</v>
      </c>
      <c r="P642" s="67" t="s">
        <v>17305</v>
      </c>
      <c r="Q642" s="67" t="s">
        <v>17306</v>
      </c>
      <c r="R642" s="67" t="s">
        <v>17307</v>
      </c>
      <c r="S642" s="67" t="s">
        <v>17308</v>
      </c>
      <c r="T642" s="67" t="s">
        <v>17309</v>
      </c>
      <c r="U642" s="67" t="s">
        <v>17310</v>
      </c>
      <c r="V642" s="67" t="s">
        <v>17311</v>
      </c>
      <c r="W642" s="67" t="s">
        <v>17312</v>
      </c>
      <c r="X642" s="67" t="s">
        <v>17313</v>
      </c>
      <c r="Y642" s="67" t="s">
        <v>17314</v>
      </c>
      <c r="Z642" s="67" t="s">
        <v>17315</v>
      </c>
      <c r="AA642" s="67" t="s">
        <v>17316</v>
      </c>
      <c r="AB642" s="67" t="s">
        <v>17317</v>
      </c>
      <c r="AC642" s="67" t="s">
        <v>17318</v>
      </c>
      <c r="AD642" s="67" t="s">
        <v>17319</v>
      </c>
      <c r="AE642" s="67" t="s">
        <v>17320</v>
      </c>
      <c r="AF642" s="67" t="s">
        <v>17321</v>
      </c>
      <c r="AG642" s="68" t="s">
        <v>17322</v>
      </c>
      <c r="AH642" s="70"/>
      <c r="AI642" s="142"/>
    </row>
    <row r="643" spans="1:35" s="143" customFormat="1">
      <c r="A643" s="67" t="s">
        <v>17323</v>
      </c>
      <c r="B643" s="67" t="s">
        <v>17324</v>
      </c>
      <c r="C643" s="67" t="s">
        <v>17325</v>
      </c>
      <c r="D643" s="67" t="s">
        <v>17326</v>
      </c>
      <c r="E643" s="67" t="s">
        <v>17327</v>
      </c>
      <c r="F643" s="67" t="s">
        <v>17328</v>
      </c>
      <c r="G643" s="67" t="s">
        <v>17329</v>
      </c>
      <c r="H643" s="67" t="s">
        <v>17330</v>
      </c>
      <c r="I643" s="67" t="s">
        <v>17331</v>
      </c>
      <c r="J643" s="67" t="s">
        <v>17332</v>
      </c>
      <c r="K643" s="67" t="s">
        <v>17333</v>
      </c>
      <c r="L643" s="67" t="s">
        <v>17334</v>
      </c>
      <c r="M643" s="67" t="s">
        <v>17335</v>
      </c>
      <c r="N643" s="67" t="s">
        <v>17336</v>
      </c>
      <c r="O643" s="67" t="s">
        <v>17337</v>
      </c>
      <c r="P643" s="67" t="s">
        <v>17338</v>
      </c>
      <c r="Q643" s="67" t="s">
        <v>17339</v>
      </c>
      <c r="R643" s="67" t="s">
        <v>17340</v>
      </c>
      <c r="S643" s="67" t="s">
        <v>17341</v>
      </c>
      <c r="T643" s="67" t="s">
        <v>17342</v>
      </c>
      <c r="U643" s="67" t="s">
        <v>17343</v>
      </c>
      <c r="V643" s="67" t="s">
        <v>17344</v>
      </c>
      <c r="W643" s="67" t="s">
        <v>17345</v>
      </c>
      <c r="X643" s="67" t="s">
        <v>17346</v>
      </c>
      <c r="Y643" s="67" t="s">
        <v>17347</v>
      </c>
      <c r="Z643" s="67" t="s">
        <v>17348</v>
      </c>
      <c r="AA643" s="67" t="s">
        <v>17349</v>
      </c>
      <c r="AB643" s="67" t="s">
        <v>17350</v>
      </c>
      <c r="AC643" s="67" t="s">
        <v>17351</v>
      </c>
      <c r="AD643" s="67" t="s">
        <v>17352</v>
      </c>
      <c r="AE643" s="67" t="s">
        <v>17353</v>
      </c>
      <c r="AF643" s="67" t="s">
        <v>17354</v>
      </c>
      <c r="AG643" s="68" t="s">
        <v>17355</v>
      </c>
      <c r="AH643" s="70"/>
      <c r="AI643" s="142"/>
    </row>
    <row r="644" spans="1:35" s="143" customFormat="1">
      <c r="A644" s="67" t="s">
        <v>17356</v>
      </c>
      <c r="B644" s="67" t="s">
        <v>17357</v>
      </c>
      <c r="C644" s="67" t="s">
        <v>17358</v>
      </c>
      <c r="D644" s="67" t="s">
        <v>17359</v>
      </c>
      <c r="E644" s="67" t="s">
        <v>17360</v>
      </c>
      <c r="F644" s="67" t="s">
        <v>17361</v>
      </c>
      <c r="G644" s="67" t="s">
        <v>17362</v>
      </c>
      <c r="H644" s="67" t="s">
        <v>17363</v>
      </c>
      <c r="I644" s="67" t="s">
        <v>17364</v>
      </c>
      <c r="J644" s="67" t="s">
        <v>17365</v>
      </c>
      <c r="K644" s="67" t="s">
        <v>17366</v>
      </c>
      <c r="L644" s="67" t="s">
        <v>17367</v>
      </c>
      <c r="M644" s="67" t="s">
        <v>17368</v>
      </c>
      <c r="N644" s="67" t="s">
        <v>17369</v>
      </c>
      <c r="O644" s="67" t="s">
        <v>17370</v>
      </c>
      <c r="P644" s="67" t="s">
        <v>17371</v>
      </c>
      <c r="Q644" s="67" t="s">
        <v>17372</v>
      </c>
      <c r="R644" s="67" t="s">
        <v>17373</v>
      </c>
      <c r="S644" s="67" t="s">
        <v>17374</v>
      </c>
      <c r="T644" s="67" t="s">
        <v>17375</v>
      </c>
      <c r="U644" s="67" t="s">
        <v>17376</v>
      </c>
      <c r="V644" s="67" t="s">
        <v>17377</v>
      </c>
      <c r="W644" s="67" t="s">
        <v>17378</v>
      </c>
      <c r="X644" s="67" t="s">
        <v>17379</v>
      </c>
      <c r="Y644" s="67" t="s">
        <v>17380</v>
      </c>
      <c r="Z644" s="67" t="s">
        <v>17381</v>
      </c>
      <c r="AA644" s="67" t="s">
        <v>17382</v>
      </c>
      <c r="AB644" s="67" t="s">
        <v>17383</v>
      </c>
      <c r="AC644" s="67" t="s">
        <v>17384</v>
      </c>
      <c r="AD644" s="67" t="s">
        <v>17385</v>
      </c>
      <c r="AE644" s="67" t="s">
        <v>17386</v>
      </c>
      <c r="AF644" s="67" t="s">
        <v>17387</v>
      </c>
      <c r="AG644" s="68" t="s">
        <v>17388</v>
      </c>
      <c r="AH644" s="70"/>
      <c r="AI644" s="142"/>
    </row>
    <row r="645" spans="1:35" s="143" customFormat="1">
      <c r="A645" s="67" t="s">
        <v>17389</v>
      </c>
      <c r="B645" s="67" t="s">
        <v>17390</v>
      </c>
      <c r="C645" s="67" t="s">
        <v>17391</v>
      </c>
      <c r="D645" s="67" t="s">
        <v>17392</v>
      </c>
      <c r="E645" s="67" t="s">
        <v>17393</v>
      </c>
      <c r="F645" s="67" t="s">
        <v>17394</v>
      </c>
      <c r="G645" s="67" t="s">
        <v>17395</v>
      </c>
      <c r="H645" s="67" t="s">
        <v>17396</v>
      </c>
      <c r="I645" s="67" t="s">
        <v>17397</v>
      </c>
      <c r="J645" s="67" t="s">
        <v>17398</v>
      </c>
      <c r="K645" s="67" t="s">
        <v>17399</v>
      </c>
      <c r="L645" s="67" t="s">
        <v>17400</v>
      </c>
      <c r="M645" s="67" t="s">
        <v>17401</v>
      </c>
      <c r="N645" s="67" t="s">
        <v>17402</v>
      </c>
      <c r="O645" s="67" t="s">
        <v>17403</v>
      </c>
      <c r="P645" s="67" t="s">
        <v>17404</v>
      </c>
      <c r="Q645" s="67" t="s">
        <v>17405</v>
      </c>
      <c r="R645" s="67" t="s">
        <v>17406</v>
      </c>
      <c r="S645" s="67" t="s">
        <v>17407</v>
      </c>
      <c r="T645" s="67" t="s">
        <v>17408</v>
      </c>
      <c r="U645" s="67" t="s">
        <v>17409</v>
      </c>
      <c r="V645" s="67" t="s">
        <v>17410</v>
      </c>
      <c r="W645" s="67" t="s">
        <v>17411</v>
      </c>
      <c r="X645" s="67" t="s">
        <v>17412</v>
      </c>
      <c r="Y645" s="67" t="s">
        <v>17413</v>
      </c>
      <c r="Z645" s="67" t="s">
        <v>17414</v>
      </c>
      <c r="AA645" s="67" t="s">
        <v>17415</v>
      </c>
      <c r="AB645" s="67" t="s">
        <v>17416</v>
      </c>
      <c r="AC645" s="67" t="s">
        <v>17417</v>
      </c>
      <c r="AD645" s="67" t="s">
        <v>17418</v>
      </c>
      <c r="AE645" s="67" t="s">
        <v>17419</v>
      </c>
      <c r="AF645" s="67" t="s">
        <v>17420</v>
      </c>
      <c r="AG645" s="68" t="s">
        <v>17421</v>
      </c>
      <c r="AH645" s="70"/>
      <c r="AI645" s="142"/>
    </row>
    <row r="646" spans="1:35" s="143" customFormat="1">
      <c r="A646" s="67" t="s">
        <v>17422</v>
      </c>
      <c r="B646" s="67" t="s">
        <v>17423</v>
      </c>
      <c r="C646" s="67" t="s">
        <v>17424</v>
      </c>
      <c r="D646" s="67" t="s">
        <v>17425</v>
      </c>
      <c r="E646" s="67" t="s">
        <v>17426</v>
      </c>
      <c r="F646" s="67" t="s">
        <v>17427</v>
      </c>
      <c r="G646" s="67" t="s">
        <v>17428</v>
      </c>
      <c r="H646" s="67" t="s">
        <v>17429</v>
      </c>
      <c r="I646" s="67" t="s">
        <v>17430</v>
      </c>
      <c r="J646" s="67" t="s">
        <v>17431</v>
      </c>
      <c r="K646" s="67" t="s">
        <v>17432</v>
      </c>
      <c r="L646" s="67" t="s">
        <v>17433</v>
      </c>
      <c r="M646" s="67" t="s">
        <v>17434</v>
      </c>
      <c r="N646" s="67" t="s">
        <v>17435</v>
      </c>
      <c r="O646" s="67" t="s">
        <v>17436</v>
      </c>
      <c r="P646" s="67" t="s">
        <v>17437</v>
      </c>
      <c r="Q646" s="67" t="s">
        <v>17438</v>
      </c>
      <c r="R646" s="67" t="s">
        <v>17439</v>
      </c>
      <c r="S646" s="67" t="s">
        <v>17440</v>
      </c>
      <c r="T646" s="67" t="s">
        <v>17441</v>
      </c>
      <c r="U646" s="67" t="s">
        <v>17442</v>
      </c>
      <c r="V646" s="67" t="s">
        <v>17443</v>
      </c>
      <c r="W646" s="67" t="s">
        <v>17444</v>
      </c>
      <c r="X646" s="67" t="s">
        <v>17445</v>
      </c>
      <c r="Y646" s="67" t="s">
        <v>17446</v>
      </c>
      <c r="Z646" s="67" t="s">
        <v>17447</v>
      </c>
      <c r="AA646" s="67" t="s">
        <v>17448</v>
      </c>
      <c r="AB646" s="67" t="s">
        <v>17449</v>
      </c>
      <c r="AC646" s="67" t="s">
        <v>17450</v>
      </c>
      <c r="AD646" s="67" t="s">
        <v>17451</v>
      </c>
      <c r="AE646" s="67" t="s">
        <v>17452</v>
      </c>
      <c r="AF646" s="67" t="s">
        <v>17453</v>
      </c>
      <c r="AG646" s="68" t="s">
        <v>17454</v>
      </c>
      <c r="AH646" s="70"/>
      <c r="AI646" s="142"/>
    </row>
    <row r="647" spans="1:35" s="143" customFormat="1">
      <c r="A647" s="67" t="s">
        <v>17455</v>
      </c>
      <c r="B647" s="67" t="s">
        <v>17456</v>
      </c>
      <c r="C647" s="67" t="s">
        <v>17457</v>
      </c>
      <c r="D647" s="67" t="s">
        <v>17458</v>
      </c>
      <c r="E647" s="67" t="s">
        <v>17459</v>
      </c>
      <c r="F647" s="67" t="s">
        <v>17460</v>
      </c>
      <c r="G647" s="67" t="s">
        <v>17461</v>
      </c>
      <c r="H647" s="67" t="s">
        <v>17462</v>
      </c>
      <c r="I647" s="67" t="s">
        <v>17463</v>
      </c>
      <c r="J647" s="67" t="s">
        <v>17464</v>
      </c>
      <c r="K647" s="67" t="s">
        <v>17465</v>
      </c>
      <c r="L647" s="67" t="s">
        <v>17466</v>
      </c>
      <c r="M647" s="67" t="s">
        <v>17467</v>
      </c>
      <c r="N647" s="67" t="s">
        <v>17468</v>
      </c>
      <c r="O647" s="67" t="s">
        <v>17469</v>
      </c>
      <c r="P647" s="67" t="s">
        <v>17470</v>
      </c>
      <c r="Q647" s="67" t="s">
        <v>17471</v>
      </c>
      <c r="R647" s="67" t="s">
        <v>17472</v>
      </c>
      <c r="S647" s="67" t="s">
        <v>17473</v>
      </c>
      <c r="T647" s="67" t="s">
        <v>17474</v>
      </c>
      <c r="U647" s="67" t="s">
        <v>17475</v>
      </c>
      <c r="V647" s="67" t="s">
        <v>17476</v>
      </c>
      <c r="W647" s="67" t="s">
        <v>17477</v>
      </c>
      <c r="X647" s="67" t="s">
        <v>17478</v>
      </c>
      <c r="Y647" s="67" t="s">
        <v>17479</v>
      </c>
      <c r="Z647" s="67" t="s">
        <v>17480</v>
      </c>
      <c r="AA647" s="67" t="s">
        <v>17481</v>
      </c>
      <c r="AB647" s="67" t="s">
        <v>17482</v>
      </c>
      <c r="AC647" s="67" t="s">
        <v>17483</v>
      </c>
      <c r="AD647" s="67" t="s">
        <v>17484</v>
      </c>
      <c r="AE647" s="67" t="s">
        <v>17485</v>
      </c>
      <c r="AF647" s="67" t="s">
        <v>17486</v>
      </c>
      <c r="AG647" s="68" t="s">
        <v>17487</v>
      </c>
      <c r="AH647" s="70"/>
      <c r="AI647" s="142"/>
    </row>
    <row r="648" spans="1:35" s="143" customFormat="1">
      <c r="A648" s="67" t="s">
        <v>17488</v>
      </c>
      <c r="B648" s="67" t="s">
        <v>17489</v>
      </c>
      <c r="C648" s="67" t="s">
        <v>17490</v>
      </c>
      <c r="D648" s="67" t="s">
        <v>17491</v>
      </c>
      <c r="E648" s="67" t="s">
        <v>17492</v>
      </c>
      <c r="F648" s="67" t="s">
        <v>17493</v>
      </c>
      <c r="G648" s="67" t="s">
        <v>17494</v>
      </c>
      <c r="H648" s="67" t="s">
        <v>17495</v>
      </c>
      <c r="I648" s="67" t="s">
        <v>17496</v>
      </c>
      <c r="J648" s="67" t="s">
        <v>17497</v>
      </c>
      <c r="K648" s="67" t="s">
        <v>17498</v>
      </c>
      <c r="L648" s="67" t="s">
        <v>17499</v>
      </c>
      <c r="M648" s="67" t="s">
        <v>17500</v>
      </c>
      <c r="N648" s="67" t="s">
        <v>17501</v>
      </c>
      <c r="O648" s="67" t="s">
        <v>17502</v>
      </c>
      <c r="P648" s="67" t="s">
        <v>17503</v>
      </c>
      <c r="Q648" s="67" t="s">
        <v>17504</v>
      </c>
      <c r="R648" s="67" t="s">
        <v>17505</v>
      </c>
      <c r="S648" s="67" t="s">
        <v>17506</v>
      </c>
      <c r="T648" s="67" t="s">
        <v>17507</v>
      </c>
      <c r="U648" s="67" t="s">
        <v>17508</v>
      </c>
      <c r="V648" s="67" t="s">
        <v>17509</v>
      </c>
      <c r="W648" s="67" t="s">
        <v>17510</v>
      </c>
      <c r="X648" s="67" t="s">
        <v>17511</v>
      </c>
      <c r="Y648" s="67" t="s">
        <v>17512</v>
      </c>
      <c r="Z648" s="67" t="s">
        <v>17513</v>
      </c>
      <c r="AA648" s="67" t="s">
        <v>17514</v>
      </c>
      <c r="AB648" s="67" t="s">
        <v>17515</v>
      </c>
      <c r="AC648" s="67" t="s">
        <v>17516</v>
      </c>
      <c r="AD648" s="67" t="s">
        <v>17517</v>
      </c>
      <c r="AE648" s="67" t="s">
        <v>17518</v>
      </c>
      <c r="AF648" s="67" t="s">
        <v>17519</v>
      </c>
      <c r="AG648" s="68" t="s">
        <v>17520</v>
      </c>
      <c r="AH648" s="70"/>
      <c r="AI648" s="142"/>
    </row>
    <row r="649" spans="1:35" s="143" customFormat="1">
      <c r="A649" s="67" t="s">
        <v>17521</v>
      </c>
      <c r="B649" s="67" t="s">
        <v>17522</v>
      </c>
      <c r="C649" s="67" t="s">
        <v>17523</v>
      </c>
      <c r="D649" s="67" t="s">
        <v>17524</v>
      </c>
      <c r="E649" s="67" t="s">
        <v>17525</v>
      </c>
      <c r="F649" s="67" t="s">
        <v>17526</v>
      </c>
      <c r="G649" s="67" t="s">
        <v>17527</v>
      </c>
      <c r="H649" s="67" t="s">
        <v>17528</v>
      </c>
      <c r="I649" s="67" t="s">
        <v>17529</v>
      </c>
      <c r="J649" s="67" t="s">
        <v>17530</v>
      </c>
      <c r="K649" s="67" t="s">
        <v>17531</v>
      </c>
      <c r="L649" s="67" t="s">
        <v>17532</v>
      </c>
      <c r="M649" s="67" t="s">
        <v>17533</v>
      </c>
      <c r="N649" s="67" t="s">
        <v>17534</v>
      </c>
      <c r="O649" s="67" t="s">
        <v>17535</v>
      </c>
      <c r="P649" s="67" t="s">
        <v>17536</v>
      </c>
      <c r="Q649" s="67" t="s">
        <v>17537</v>
      </c>
      <c r="R649" s="67" t="s">
        <v>17538</v>
      </c>
      <c r="S649" s="67" t="s">
        <v>17539</v>
      </c>
      <c r="T649" s="67" t="s">
        <v>17540</v>
      </c>
      <c r="U649" s="67" t="s">
        <v>17541</v>
      </c>
      <c r="V649" s="67" t="s">
        <v>17542</v>
      </c>
      <c r="W649" s="67" t="s">
        <v>17543</v>
      </c>
      <c r="X649" s="67" t="s">
        <v>17544</v>
      </c>
      <c r="Y649" s="67" t="s">
        <v>17545</v>
      </c>
      <c r="Z649" s="67" t="s">
        <v>17546</v>
      </c>
      <c r="AA649" s="67" t="s">
        <v>17547</v>
      </c>
      <c r="AB649" s="67" t="s">
        <v>17548</v>
      </c>
      <c r="AC649" s="67" t="s">
        <v>17549</v>
      </c>
      <c r="AD649" s="67" t="s">
        <v>17550</v>
      </c>
      <c r="AE649" s="67" t="s">
        <v>17551</v>
      </c>
      <c r="AF649" s="67" t="s">
        <v>17552</v>
      </c>
      <c r="AG649" s="68" t="s">
        <v>17553</v>
      </c>
      <c r="AH649" s="70"/>
      <c r="AI649" s="142"/>
    </row>
    <row r="650" spans="1:35" s="143" customFormat="1">
      <c r="A650" s="67" t="s">
        <v>17554</v>
      </c>
      <c r="B650" s="67" t="s">
        <v>17555</v>
      </c>
      <c r="C650" s="67" t="s">
        <v>17556</v>
      </c>
      <c r="D650" s="67" t="s">
        <v>17557</v>
      </c>
      <c r="E650" s="67" t="s">
        <v>17558</v>
      </c>
      <c r="F650" s="67" t="s">
        <v>17559</v>
      </c>
      <c r="G650" s="67" t="s">
        <v>17560</v>
      </c>
      <c r="H650" s="67" t="s">
        <v>17561</v>
      </c>
      <c r="I650" s="67" t="s">
        <v>17562</v>
      </c>
      <c r="J650" s="67" t="s">
        <v>17563</v>
      </c>
      <c r="K650" s="67" t="s">
        <v>17564</v>
      </c>
      <c r="L650" s="67" t="s">
        <v>17565</v>
      </c>
      <c r="M650" s="67" t="s">
        <v>17566</v>
      </c>
      <c r="N650" s="67" t="s">
        <v>17567</v>
      </c>
      <c r="O650" s="67" t="s">
        <v>17568</v>
      </c>
      <c r="P650" s="67" t="s">
        <v>17569</v>
      </c>
      <c r="Q650" s="67" t="s">
        <v>17570</v>
      </c>
      <c r="R650" s="67" t="s">
        <v>17571</v>
      </c>
      <c r="S650" s="67" t="s">
        <v>17572</v>
      </c>
      <c r="T650" s="67" t="s">
        <v>17573</v>
      </c>
      <c r="U650" s="67" t="s">
        <v>17574</v>
      </c>
      <c r="V650" s="67" t="s">
        <v>17575</v>
      </c>
      <c r="W650" s="67" t="s">
        <v>17576</v>
      </c>
      <c r="X650" s="67" t="s">
        <v>17577</v>
      </c>
      <c r="Y650" s="67" t="s">
        <v>17578</v>
      </c>
      <c r="Z650" s="67" t="s">
        <v>17579</v>
      </c>
      <c r="AA650" s="67" t="s">
        <v>17580</v>
      </c>
      <c r="AB650" s="67" t="s">
        <v>17581</v>
      </c>
      <c r="AC650" s="67" t="s">
        <v>17582</v>
      </c>
      <c r="AD650" s="67" t="s">
        <v>17583</v>
      </c>
      <c r="AE650" s="67" t="s">
        <v>17584</v>
      </c>
      <c r="AF650" s="67" t="s">
        <v>17585</v>
      </c>
      <c r="AG650" s="68" t="s">
        <v>17586</v>
      </c>
      <c r="AH650" s="70"/>
      <c r="AI650" s="142"/>
    </row>
    <row r="651" spans="1:35" s="143" customFormat="1">
      <c r="A651" s="67" t="s">
        <v>17587</v>
      </c>
      <c r="B651" s="67" t="s">
        <v>17588</v>
      </c>
      <c r="C651" s="67" t="s">
        <v>17589</v>
      </c>
      <c r="D651" s="67" t="s">
        <v>17590</v>
      </c>
      <c r="E651" s="67" t="s">
        <v>17591</v>
      </c>
      <c r="F651" s="67" t="s">
        <v>17592</v>
      </c>
      <c r="G651" s="67" t="s">
        <v>17593</v>
      </c>
      <c r="H651" s="67" t="s">
        <v>17594</v>
      </c>
      <c r="I651" s="67" t="s">
        <v>17595</v>
      </c>
      <c r="J651" s="67" t="s">
        <v>17596</v>
      </c>
      <c r="K651" s="67" t="s">
        <v>17597</v>
      </c>
      <c r="L651" s="67" t="s">
        <v>17598</v>
      </c>
      <c r="M651" s="67" t="s">
        <v>17599</v>
      </c>
      <c r="N651" s="67" t="s">
        <v>17600</v>
      </c>
      <c r="O651" s="67" t="s">
        <v>17601</v>
      </c>
      <c r="P651" s="67" t="s">
        <v>17602</v>
      </c>
      <c r="Q651" s="67" t="s">
        <v>17603</v>
      </c>
      <c r="R651" s="67" t="s">
        <v>17604</v>
      </c>
      <c r="S651" s="67" t="s">
        <v>17605</v>
      </c>
      <c r="T651" s="67" t="s">
        <v>17606</v>
      </c>
      <c r="U651" s="67" t="s">
        <v>17607</v>
      </c>
      <c r="V651" s="67" t="s">
        <v>17608</v>
      </c>
      <c r="W651" s="67" t="s">
        <v>17609</v>
      </c>
      <c r="X651" s="67" t="s">
        <v>17610</v>
      </c>
      <c r="Y651" s="67" t="s">
        <v>17611</v>
      </c>
      <c r="Z651" s="67" t="s">
        <v>17612</v>
      </c>
      <c r="AA651" s="67" t="s">
        <v>17613</v>
      </c>
      <c r="AB651" s="67" t="s">
        <v>17614</v>
      </c>
      <c r="AC651" s="67" t="s">
        <v>17615</v>
      </c>
      <c r="AD651" s="67" t="s">
        <v>17616</v>
      </c>
      <c r="AE651" s="67" t="s">
        <v>17617</v>
      </c>
      <c r="AF651" s="67" t="s">
        <v>17618</v>
      </c>
      <c r="AG651" s="68" t="s">
        <v>17619</v>
      </c>
      <c r="AH651" s="70"/>
      <c r="AI651" s="142"/>
    </row>
    <row r="652" spans="1:35" s="143" customFormat="1">
      <c r="A652" s="67" t="s">
        <v>17620</v>
      </c>
      <c r="B652" s="67" t="s">
        <v>17621</v>
      </c>
      <c r="C652" s="67" t="s">
        <v>17622</v>
      </c>
      <c r="D652" s="67" t="s">
        <v>17623</v>
      </c>
      <c r="E652" s="67" t="s">
        <v>17624</v>
      </c>
      <c r="F652" s="67" t="s">
        <v>17625</v>
      </c>
      <c r="G652" s="67" t="s">
        <v>17626</v>
      </c>
      <c r="H652" s="67" t="s">
        <v>17627</v>
      </c>
      <c r="I652" s="67" t="s">
        <v>17628</v>
      </c>
      <c r="J652" s="67" t="s">
        <v>17629</v>
      </c>
      <c r="K652" s="67" t="s">
        <v>17630</v>
      </c>
      <c r="L652" s="67" t="s">
        <v>17631</v>
      </c>
      <c r="M652" s="67" t="s">
        <v>17632</v>
      </c>
      <c r="N652" s="67" t="s">
        <v>17633</v>
      </c>
      <c r="O652" s="67" t="s">
        <v>17634</v>
      </c>
      <c r="P652" s="67" t="s">
        <v>17635</v>
      </c>
      <c r="Q652" s="67" t="s">
        <v>17636</v>
      </c>
      <c r="R652" s="67" t="s">
        <v>17637</v>
      </c>
      <c r="S652" s="67" t="s">
        <v>17638</v>
      </c>
      <c r="T652" s="67" t="s">
        <v>17639</v>
      </c>
      <c r="U652" s="67" t="s">
        <v>17640</v>
      </c>
      <c r="V652" s="67" t="s">
        <v>17641</v>
      </c>
      <c r="W652" s="67" t="s">
        <v>17642</v>
      </c>
      <c r="X652" s="67" t="s">
        <v>17643</v>
      </c>
      <c r="Y652" s="67" t="s">
        <v>17644</v>
      </c>
      <c r="Z652" s="67" t="s">
        <v>17645</v>
      </c>
      <c r="AA652" s="67" t="s">
        <v>17646</v>
      </c>
      <c r="AB652" s="67" t="s">
        <v>17647</v>
      </c>
      <c r="AC652" s="67" t="s">
        <v>17648</v>
      </c>
      <c r="AD652" s="67" t="s">
        <v>17649</v>
      </c>
      <c r="AE652" s="67" t="s">
        <v>17650</v>
      </c>
      <c r="AF652" s="67" t="s">
        <v>17651</v>
      </c>
      <c r="AG652" s="68" t="s">
        <v>17652</v>
      </c>
      <c r="AH652" s="70"/>
      <c r="AI652" s="142"/>
    </row>
    <row r="653" spans="1:35" s="143" customFormat="1">
      <c r="A653" s="67" t="s">
        <v>17653</v>
      </c>
      <c r="B653" s="67" t="s">
        <v>17654</v>
      </c>
      <c r="C653" s="67" t="s">
        <v>17655</v>
      </c>
      <c r="D653" s="67" t="s">
        <v>17656</v>
      </c>
      <c r="E653" s="67" t="s">
        <v>17657</v>
      </c>
      <c r="F653" s="67" t="s">
        <v>17658</v>
      </c>
      <c r="G653" s="67" t="s">
        <v>17659</v>
      </c>
      <c r="H653" s="67" t="s">
        <v>17660</v>
      </c>
      <c r="I653" s="67" t="s">
        <v>17661</v>
      </c>
      <c r="J653" s="67" t="s">
        <v>17662</v>
      </c>
      <c r="K653" s="67" t="s">
        <v>17663</v>
      </c>
      <c r="L653" s="67" t="s">
        <v>17664</v>
      </c>
      <c r="M653" s="67" t="s">
        <v>17665</v>
      </c>
      <c r="N653" s="67" t="s">
        <v>17666</v>
      </c>
      <c r="O653" s="67" t="s">
        <v>17667</v>
      </c>
      <c r="P653" s="67" t="s">
        <v>17668</v>
      </c>
      <c r="Q653" s="67" t="s">
        <v>17669</v>
      </c>
      <c r="R653" s="67" t="s">
        <v>17670</v>
      </c>
      <c r="S653" s="67" t="s">
        <v>17671</v>
      </c>
      <c r="T653" s="67" t="s">
        <v>17672</v>
      </c>
      <c r="U653" s="67" t="s">
        <v>17673</v>
      </c>
      <c r="V653" s="67" t="s">
        <v>17674</v>
      </c>
      <c r="W653" s="67" t="s">
        <v>17675</v>
      </c>
      <c r="X653" s="67" t="s">
        <v>17676</v>
      </c>
      <c r="Y653" s="67" t="s">
        <v>17677</v>
      </c>
      <c r="Z653" s="67" t="s">
        <v>17678</v>
      </c>
      <c r="AA653" s="67" t="s">
        <v>17679</v>
      </c>
      <c r="AB653" s="67" t="s">
        <v>17680</v>
      </c>
      <c r="AC653" s="67" t="s">
        <v>17681</v>
      </c>
      <c r="AD653" s="67" t="s">
        <v>17682</v>
      </c>
      <c r="AE653" s="67" t="s">
        <v>17683</v>
      </c>
      <c r="AF653" s="67" t="s">
        <v>17684</v>
      </c>
      <c r="AG653" s="68" t="s">
        <v>17685</v>
      </c>
      <c r="AH653" s="70"/>
      <c r="AI653" s="142"/>
    </row>
    <row r="654" spans="1:35" s="143" customFormat="1">
      <c r="A654" s="67" t="s">
        <v>17686</v>
      </c>
      <c r="B654" s="67" t="s">
        <v>17687</v>
      </c>
      <c r="C654" s="67" t="s">
        <v>17688</v>
      </c>
      <c r="D654" s="67" t="s">
        <v>17689</v>
      </c>
      <c r="E654" s="67" t="s">
        <v>17690</v>
      </c>
      <c r="F654" s="67" t="s">
        <v>17691</v>
      </c>
      <c r="G654" s="67" t="s">
        <v>17692</v>
      </c>
      <c r="H654" s="67" t="s">
        <v>17693</v>
      </c>
      <c r="I654" s="67" t="s">
        <v>17694</v>
      </c>
      <c r="J654" s="67" t="s">
        <v>17695</v>
      </c>
      <c r="K654" s="67" t="s">
        <v>17696</v>
      </c>
      <c r="L654" s="67" t="s">
        <v>17697</v>
      </c>
      <c r="M654" s="67" t="s">
        <v>17698</v>
      </c>
      <c r="N654" s="67" t="s">
        <v>17699</v>
      </c>
      <c r="O654" s="67" t="s">
        <v>17700</v>
      </c>
      <c r="P654" s="67" t="s">
        <v>17701</v>
      </c>
      <c r="Q654" s="67" t="s">
        <v>17702</v>
      </c>
      <c r="R654" s="67" t="s">
        <v>17703</v>
      </c>
      <c r="S654" s="67" t="s">
        <v>17704</v>
      </c>
      <c r="T654" s="67" t="s">
        <v>17705</v>
      </c>
      <c r="U654" s="67" t="s">
        <v>17706</v>
      </c>
      <c r="V654" s="67" t="s">
        <v>17707</v>
      </c>
      <c r="W654" s="67" t="s">
        <v>17708</v>
      </c>
      <c r="X654" s="67" t="s">
        <v>17709</v>
      </c>
      <c r="Y654" s="67" t="s">
        <v>17710</v>
      </c>
      <c r="Z654" s="67" t="s">
        <v>17711</v>
      </c>
      <c r="AA654" s="67" t="s">
        <v>17712</v>
      </c>
      <c r="AB654" s="67" t="s">
        <v>17713</v>
      </c>
      <c r="AC654" s="67" t="s">
        <v>17714</v>
      </c>
      <c r="AD654" s="67" t="s">
        <v>17715</v>
      </c>
      <c r="AE654" s="67" t="s">
        <v>17716</v>
      </c>
      <c r="AF654" s="67" t="s">
        <v>17717</v>
      </c>
      <c r="AG654" s="68" t="s">
        <v>17718</v>
      </c>
      <c r="AH654" s="70"/>
      <c r="AI654" s="142"/>
    </row>
    <row r="655" spans="1:35" s="143" customFormat="1">
      <c r="A655" s="67" t="s">
        <v>17719</v>
      </c>
      <c r="B655" s="67" t="s">
        <v>17720</v>
      </c>
      <c r="C655" s="67" t="s">
        <v>17721</v>
      </c>
      <c r="D655" s="67" t="s">
        <v>17722</v>
      </c>
      <c r="E655" s="67" t="s">
        <v>17723</v>
      </c>
      <c r="F655" s="67" t="s">
        <v>17724</v>
      </c>
      <c r="G655" s="67" t="s">
        <v>17725</v>
      </c>
      <c r="H655" s="67" t="s">
        <v>17726</v>
      </c>
      <c r="I655" s="67" t="s">
        <v>17727</v>
      </c>
      <c r="J655" s="67" t="s">
        <v>17728</v>
      </c>
      <c r="K655" s="67" t="s">
        <v>17729</v>
      </c>
      <c r="L655" s="67" t="s">
        <v>17730</v>
      </c>
      <c r="M655" s="67" t="s">
        <v>17731</v>
      </c>
      <c r="N655" s="67" t="s">
        <v>17732</v>
      </c>
      <c r="O655" s="67" t="s">
        <v>17733</v>
      </c>
      <c r="P655" s="67" t="s">
        <v>17734</v>
      </c>
      <c r="Q655" s="67" t="s">
        <v>17735</v>
      </c>
      <c r="R655" s="67" t="s">
        <v>17736</v>
      </c>
      <c r="S655" s="67" t="s">
        <v>17737</v>
      </c>
      <c r="T655" s="67" t="s">
        <v>17738</v>
      </c>
      <c r="U655" s="67" t="s">
        <v>17739</v>
      </c>
      <c r="V655" s="67" t="s">
        <v>17740</v>
      </c>
      <c r="W655" s="67" t="s">
        <v>17741</v>
      </c>
      <c r="X655" s="67" t="s">
        <v>17742</v>
      </c>
      <c r="Y655" s="67" t="s">
        <v>17743</v>
      </c>
      <c r="Z655" s="67" t="s">
        <v>17744</v>
      </c>
      <c r="AA655" s="67" t="s">
        <v>17745</v>
      </c>
      <c r="AB655" s="67" t="s">
        <v>17746</v>
      </c>
      <c r="AC655" s="67" t="s">
        <v>17747</v>
      </c>
      <c r="AD655" s="67" t="s">
        <v>17748</v>
      </c>
      <c r="AE655" s="67" t="s">
        <v>17749</v>
      </c>
      <c r="AF655" s="67" t="s">
        <v>17750</v>
      </c>
      <c r="AG655" s="68" t="s">
        <v>17751</v>
      </c>
      <c r="AH655" s="70"/>
      <c r="AI655" s="142"/>
    </row>
    <row r="656" spans="1:35" s="143" customFormat="1">
      <c r="A656" s="67" t="s">
        <v>17752</v>
      </c>
      <c r="B656" s="67" t="s">
        <v>17753</v>
      </c>
      <c r="C656" s="67" t="s">
        <v>17754</v>
      </c>
      <c r="D656" s="67" t="s">
        <v>17755</v>
      </c>
      <c r="E656" s="67" t="s">
        <v>17756</v>
      </c>
      <c r="F656" s="67" t="s">
        <v>17757</v>
      </c>
      <c r="G656" s="67" t="s">
        <v>17758</v>
      </c>
      <c r="H656" s="67" t="s">
        <v>17759</v>
      </c>
      <c r="I656" s="67" t="s">
        <v>17760</v>
      </c>
      <c r="J656" s="67" t="s">
        <v>17761</v>
      </c>
      <c r="K656" s="67" t="s">
        <v>17762</v>
      </c>
      <c r="L656" s="67" t="s">
        <v>17763</v>
      </c>
      <c r="M656" s="67" t="s">
        <v>17764</v>
      </c>
      <c r="N656" s="67" t="s">
        <v>17765</v>
      </c>
      <c r="O656" s="67" t="s">
        <v>17766</v>
      </c>
      <c r="P656" s="67" t="s">
        <v>17767</v>
      </c>
      <c r="Q656" s="67" t="s">
        <v>17768</v>
      </c>
      <c r="R656" s="67" t="s">
        <v>17769</v>
      </c>
      <c r="S656" s="67" t="s">
        <v>17770</v>
      </c>
      <c r="T656" s="67" t="s">
        <v>17771</v>
      </c>
      <c r="U656" s="67" t="s">
        <v>17772</v>
      </c>
      <c r="V656" s="67" t="s">
        <v>17773</v>
      </c>
      <c r="W656" s="67" t="s">
        <v>17774</v>
      </c>
      <c r="X656" s="67" t="s">
        <v>17775</v>
      </c>
      <c r="Y656" s="67" t="s">
        <v>17776</v>
      </c>
      <c r="Z656" s="67" t="s">
        <v>17777</v>
      </c>
      <c r="AA656" s="67" t="s">
        <v>17778</v>
      </c>
      <c r="AB656" s="67" t="s">
        <v>17779</v>
      </c>
      <c r="AC656" s="67" t="s">
        <v>17780</v>
      </c>
      <c r="AD656" s="67" t="s">
        <v>17781</v>
      </c>
      <c r="AE656" s="67" t="s">
        <v>17782</v>
      </c>
      <c r="AF656" s="67" t="s">
        <v>17783</v>
      </c>
      <c r="AG656" s="68" t="s">
        <v>17784</v>
      </c>
      <c r="AH656" s="70"/>
      <c r="AI656" s="142"/>
    </row>
    <row r="657" spans="1:35" s="143" customFormat="1">
      <c r="A657" s="67" t="s">
        <v>17785</v>
      </c>
      <c r="B657" s="67" t="s">
        <v>17786</v>
      </c>
      <c r="C657" s="67" t="s">
        <v>17787</v>
      </c>
      <c r="D657" s="67" t="s">
        <v>17788</v>
      </c>
      <c r="E657" s="67" t="s">
        <v>17789</v>
      </c>
      <c r="F657" s="67" t="s">
        <v>17790</v>
      </c>
      <c r="G657" s="67" t="s">
        <v>17791</v>
      </c>
      <c r="H657" s="67" t="s">
        <v>17792</v>
      </c>
      <c r="I657" s="67" t="s">
        <v>17793</v>
      </c>
      <c r="J657" s="67" t="s">
        <v>17794</v>
      </c>
      <c r="K657" s="67" t="s">
        <v>17795</v>
      </c>
      <c r="L657" s="67" t="s">
        <v>17796</v>
      </c>
      <c r="M657" s="67" t="s">
        <v>17797</v>
      </c>
      <c r="N657" s="67" t="s">
        <v>17798</v>
      </c>
      <c r="O657" s="67" t="s">
        <v>17799</v>
      </c>
      <c r="P657" s="67" t="s">
        <v>17800</v>
      </c>
      <c r="Q657" s="67" t="s">
        <v>17801</v>
      </c>
      <c r="R657" s="67" t="s">
        <v>17802</v>
      </c>
      <c r="S657" s="67" t="s">
        <v>17803</v>
      </c>
      <c r="T657" s="67" t="s">
        <v>17804</v>
      </c>
      <c r="U657" s="67" t="s">
        <v>17805</v>
      </c>
      <c r="V657" s="67" t="s">
        <v>17806</v>
      </c>
      <c r="W657" s="67" t="s">
        <v>17807</v>
      </c>
      <c r="X657" s="67" t="s">
        <v>17808</v>
      </c>
      <c r="Y657" s="67" t="s">
        <v>17809</v>
      </c>
      <c r="Z657" s="67" t="s">
        <v>17810</v>
      </c>
      <c r="AA657" s="67" t="s">
        <v>17811</v>
      </c>
      <c r="AB657" s="67" t="s">
        <v>17812</v>
      </c>
      <c r="AC657" s="67" t="s">
        <v>17813</v>
      </c>
      <c r="AD657" s="67" t="s">
        <v>17814</v>
      </c>
      <c r="AE657" s="67" t="s">
        <v>17815</v>
      </c>
      <c r="AF657" s="67" t="s">
        <v>17816</v>
      </c>
      <c r="AG657" s="68" t="s">
        <v>17817</v>
      </c>
      <c r="AH657" s="70"/>
      <c r="AI657" s="142"/>
    </row>
    <row r="658" spans="1:35" s="143" customFormat="1">
      <c r="A658" s="67" t="s">
        <v>17818</v>
      </c>
      <c r="B658" s="67" t="s">
        <v>17819</v>
      </c>
      <c r="C658" s="67" t="s">
        <v>17820</v>
      </c>
      <c r="D658" s="67" t="s">
        <v>17821</v>
      </c>
      <c r="E658" s="67" t="s">
        <v>17822</v>
      </c>
      <c r="F658" s="67" t="s">
        <v>17823</v>
      </c>
      <c r="G658" s="67" t="s">
        <v>17824</v>
      </c>
      <c r="H658" s="67" t="s">
        <v>17825</v>
      </c>
      <c r="I658" s="67" t="s">
        <v>17826</v>
      </c>
      <c r="J658" s="67" t="s">
        <v>17827</v>
      </c>
      <c r="K658" s="67" t="s">
        <v>17828</v>
      </c>
      <c r="L658" s="67" t="s">
        <v>17829</v>
      </c>
      <c r="M658" s="67" t="s">
        <v>17830</v>
      </c>
      <c r="N658" s="67" t="s">
        <v>17831</v>
      </c>
      <c r="O658" s="67" t="s">
        <v>17832</v>
      </c>
      <c r="P658" s="67" t="s">
        <v>17833</v>
      </c>
      <c r="Q658" s="67" t="s">
        <v>17834</v>
      </c>
      <c r="R658" s="67" t="s">
        <v>17835</v>
      </c>
      <c r="S658" s="67" t="s">
        <v>17836</v>
      </c>
      <c r="T658" s="67" t="s">
        <v>17837</v>
      </c>
      <c r="U658" s="67" t="s">
        <v>17838</v>
      </c>
      <c r="V658" s="67" t="s">
        <v>17839</v>
      </c>
      <c r="W658" s="67" t="s">
        <v>17840</v>
      </c>
      <c r="X658" s="67" t="s">
        <v>17841</v>
      </c>
      <c r="Y658" s="67" t="s">
        <v>17842</v>
      </c>
      <c r="Z658" s="67" t="s">
        <v>17843</v>
      </c>
      <c r="AA658" s="67" t="s">
        <v>17844</v>
      </c>
      <c r="AB658" s="67" t="s">
        <v>17845</v>
      </c>
      <c r="AC658" s="67" t="s">
        <v>17846</v>
      </c>
      <c r="AD658" s="67" t="s">
        <v>17847</v>
      </c>
      <c r="AE658" s="67" t="s">
        <v>17848</v>
      </c>
      <c r="AF658" s="67" t="s">
        <v>17849</v>
      </c>
      <c r="AG658" s="68" t="s">
        <v>17850</v>
      </c>
      <c r="AH658" s="70"/>
      <c r="AI658" s="142"/>
    </row>
    <row r="659" spans="1:35" s="143" customFormat="1">
      <c r="A659" s="67" t="s">
        <v>17851</v>
      </c>
      <c r="B659" s="67" t="s">
        <v>17852</v>
      </c>
      <c r="C659" s="67" t="s">
        <v>17853</v>
      </c>
      <c r="D659" s="67" t="s">
        <v>17854</v>
      </c>
      <c r="E659" s="67" t="s">
        <v>17855</v>
      </c>
      <c r="F659" s="67" t="s">
        <v>17856</v>
      </c>
      <c r="G659" s="67" t="s">
        <v>17857</v>
      </c>
      <c r="H659" s="67" t="s">
        <v>17858</v>
      </c>
      <c r="I659" s="67" t="s">
        <v>17859</v>
      </c>
      <c r="J659" s="67" t="s">
        <v>17860</v>
      </c>
      <c r="K659" s="67" t="s">
        <v>17861</v>
      </c>
      <c r="L659" s="67" t="s">
        <v>17862</v>
      </c>
      <c r="M659" s="67" t="s">
        <v>17863</v>
      </c>
      <c r="N659" s="67" t="s">
        <v>17864</v>
      </c>
      <c r="O659" s="67" t="s">
        <v>17865</v>
      </c>
      <c r="P659" s="67" t="s">
        <v>17866</v>
      </c>
      <c r="Q659" s="67" t="s">
        <v>17867</v>
      </c>
      <c r="R659" s="67" t="s">
        <v>17868</v>
      </c>
      <c r="S659" s="67" t="s">
        <v>17869</v>
      </c>
      <c r="T659" s="67" t="s">
        <v>17870</v>
      </c>
      <c r="U659" s="67" t="s">
        <v>17871</v>
      </c>
      <c r="V659" s="67" t="s">
        <v>17872</v>
      </c>
      <c r="W659" s="67" t="s">
        <v>17873</v>
      </c>
      <c r="X659" s="67" t="s">
        <v>17874</v>
      </c>
      <c r="Y659" s="67" t="s">
        <v>17875</v>
      </c>
      <c r="Z659" s="67" t="s">
        <v>17876</v>
      </c>
      <c r="AA659" s="67" t="s">
        <v>17877</v>
      </c>
      <c r="AB659" s="67" t="s">
        <v>17878</v>
      </c>
      <c r="AC659" s="67" t="s">
        <v>17879</v>
      </c>
      <c r="AD659" s="67" t="s">
        <v>17880</v>
      </c>
      <c r="AE659" s="67" t="s">
        <v>17881</v>
      </c>
      <c r="AF659" s="67" t="s">
        <v>17882</v>
      </c>
      <c r="AG659" s="68" t="s">
        <v>17883</v>
      </c>
      <c r="AH659" s="70"/>
      <c r="AI659" s="142"/>
    </row>
    <row r="660" spans="1:35" s="143" customFormat="1">
      <c r="A660" s="67" t="s">
        <v>17884</v>
      </c>
      <c r="B660" s="67" t="s">
        <v>17885</v>
      </c>
      <c r="C660" s="67" t="s">
        <v>17886</v>
      </c>
      <c r="D660" s="67" t="s">
        <v>17887</v>
      </c>
      <c r="E660" s="67" t="s">
        <v>17888</v>
      </c>
      <c r="F660" s="67" t="s">
        <v>17889</v>
      </c>
      <c r="G660" s="67" t="s">
        <v>17890</v>
      </c>
      <c r="H660" s="67" t="s">
        <v>17891</v>
      </c>
      <c r="I660" s="67" t="s">
        <v>17892</v>
      </c>
      <c r="J660" s="67" t="s">
        <v>17893</v>
      </c>
      <c r="K660" s="67" t="s">
        <v>17894</v>
      </c>
      <c r="L660" s="67" t="s">
        <v>17895</v>
      </c>
      <c r="M660" s="67" t="s">
        <v>17896</v>
      </c>
      <c r="N660" s="67" t="s">
        <v>17897</v>
      </c>
      <c r="O660" s="67" t="s">
        <v>17898</v>
      </c>
      <c r="P660" s="67" t="s">
        <v>17899</v>
      </c>
      <c r="Q660" s="67" t="s">
        <v>17900</v>
      </c>
      <c r="R660" s="67" t="s">
        <v>17901</v>
      </c>
      <c r="S660" s="67" t="s">
        <v>17902</v>
      </c>
      <c r="T660" s="67" t="s">
        <v>17903</v>
      </c>
      <c r="U660" s="67" t="s">
        <v>17904</v>
      </c>
      <c r="V660" s="67" t="s">
        <v>17905</v>
      </c>
      <c r="W660" s="67" t="s">
        <v>17906</v>
      </c>
      <c r="X660" s="67" t="s">
        <v>17907</v>
      </c>
      <c r="Y660" s="67" t="s">
        <v>17908</v>
      </c>
      <c r="Z660" s="67" t="s">
        <v>17909</v>
      </c>
      <c r="AA660" s="67" t="s">
        <v>17910</v>
      </c>
      <c r="AB660" s="67" t="s">
        <v>17911</v>
      </c>
      <c r="AC660" s="67" t="s">
        <v>17912</v>
      </c>
      <c r="AD660" s="67" t="s">
        <v>17913</v>
      </c>
      <c r="AE660" s="67" t="s">
        <v>17914</v>
      </c>
      <c r="AF660" s="67" t="s">
        <v>17915</v>
      </c>
      <c r="AG660" s="68" t="s">
        <v>17916</v>
      </c>
      <c r="AH660" s="70"/>
      <c r="AI660" s="142"/>
    </row>
    <row r="661" spans="1:35" s="143" customFormat="1">
      <c r="A661" s="67" t="s">
        <v>17917</v>
      </c>
      <c r="B661" s="67" t="s">
        <v>17918</v>
      </c>
      <c r="C661" s="67" t="s">
        <v>17919</v>
      </c>
      <c r="D661" s="67" t="s">
        <v>17920</v>
      </c>
      <c r="E661" s="67" t="s">
        <v>17921</v>
      </c>
      <c r="F661" s="67" t="s">
        <v>17922</v>
      </c>
      <c r="G661" s="67" t="s">
        <v>17923</v>
      </c>
      <c r="H661" s="67" t="s">
        <v>17924</v>
      </c>
      <c r="I661" s="67" t="s">
        <v>17925</v>
      </c>
      <c r="J661" s="67" t="s">
        <v>17926</v>
      </c>
      <c r="K661" s="67" t="s">
        <v>17927</v>
      </c>
      <c r="L661" s="67" t="s">
        <v>17928</v>
      </c>
      <c r="M661" s="67" t="s">
        <v>17929</v>
      </c>
      <c r="N661" s="67" t="s">
        <v>17930</v>
      </c>
      <c r="O661" s="67" t="s">
        <v>17931</v>
      </c>
      <c r="P661" s="67" t="s">
        <v>17932</v>
      </c>
      <c r="Q661" s="67" t="s">
        <v>17933</v>
      </c>
      <c r="R661" s="67" t="s">
        <v>17934</v>
      </c>
      <c r="S661" s="67" t="s">
        <v>17935</v>
      </c>
      <c r="T661" s="67" t="s">
        <v>17936</v>
      </c>
      <c r="U661" s="67" t="s">
        <v>17937</v>
      </c>
      <c r="V661" s="67" t="s">
        <v>17938</v>
      </c>
      <c r="W661" s="67" t="s">
        <v>17939</v>
      </c>
      <c r="X661" s="67" t="s">
        <v>17940</v>
      </c>
      <c r="Y661" s="67" t="s">
        <v>17941</v>
      </c>
      <c r="Z661" s="67" t="s">
        <v>17942</v>
      </c>
      <c r="AA661" s="67" t="s">
        <v>17943</v>
      </c>
      <c r="AB661" s="67" t="s">
        <v>17944</v>
      </c>
      <c r="AC661" s="67" t="s">
        <v>17945</v>
      </c>
      <c r="AD661" s="67" t="s">
        <v>17946</v>
      </c>
      <c r="AE661" s="67" t="s">
        <v>17947</v>
      </c>
      <c r="AF661" s="67" t="s">
        <v>17948</v>
      </c>
      <c r="AG661" s="68" t="s">
        <v>17949</v>
      </c>
      <c r="AH661" s="70"/>
      <c r="AI661" s="142"/>
    </row>
    <row r="662" spans="1:35" s="143" customFormat="1">
      <c r="A662" s="67" t="s">
        <v>17950</v>
      </c>
      <c r="B662" s="67" t="s">
        <v>17951</v>
      </c>
      <c r="C662" s="67" t="s">
        <v>17952</v>
      </c>
      <c r="D662" s="67" t="s">
        <v>17953</v>
      </c>
      <c r="E662" s="67" t="s">
        <v>17954</v>
      </c>
      <c r="F662" s="67" t="s">
        <v>17955</v>
      </c>
      <c r="G662" s="67" t="s">
        <v>17956</v>
      </c>
      <c r="H662" s="67" t="s">
        <v>17957</v>
      </c>
      <c r="I662" s="67" t="s">
        <v>17958</v>
      </c>
      <c r="J662" s="67" t="s">
        <v>17959</v>
      </c>
      <c r="K662" s="67" t="s">
        <v>17960</v>
      </c>
      <c r="L662" s="67" t="s">
        <v>17961</v>
      </c>
      <c r="M662" s="67" t="s">
        <v>17962</v>
      </c>
      <c r="N662" s="67" t="s">
        <v>17963</v>
      </c>
      <c r="O662" s="67" t="s">
        <v>17964</v>
      </c>
      <c r="P662" s="67" t="s">
        <v>17965</v>
      </c>
      <c r="Q662" s="67" t="s">
        <v>17966</v>
      </c>
      <c r="R662" s="67" t="s">
        <v>17967</v>
      </c>
      <c r="S662" s="67" t="s">
        <v>17968</v>
      </c>
      <c r="T662" s="67" t="s">
        <v>17969</v>
      </c>
      <c r="U662" s="67" t="s">
        <v>17970</v>
      </c>
      <c r="V662" s="67" t="s">
        <v>17971</v>
      </c>
      <c r="W662" s="67" t="s">
        <v>17972</v>
      </c>
      <c r="X662" s="67" t="s">
        <v>17973</v>
      </c>
      <c r="Y662" s="67" t="s">
        <v>17974</v>
      </c>
      <c r="Z662" s="67" t="s">
        <v>17975</v>
      </c>
      <c r="AA662" s="67" t="s">
        <v>17976</v>
      </c>
      <c r="AB662" s="67" t="s">
        <v>17977</v>
      </c>
      <c r="AC662" s="67" t="s">
        <v>17978</v>
      </c>
      <c r="AD662" s="67" t="s">
        <v>17979</v>
      </c>
      <c r="AE662" s="67" t="s">
        <v>17980</v>
      </c>
      <c r="AF662" s="67" t="s">
        <v>17981</v>
      </c>
      <c r="AG662" s="68" t="s">
        <v>17982</v>
      </c>
      <c r="AH662" s="70"/>
      <c r="AI662" s="142"/>
    </row>
    <row r="663" spans="1:35" s="143" customFormat="1">
      <c r="A663" s="67" t="s">
        <v>17983</v>
      </c>
      <c r="B663" s="67" t="s">
        <v>17984</v>
      </c>
      <c r="C663" s="67" t="s">
        <v>17985</v>
      </c>
      <c r="D663" s="67" t="s">
        <v>17986</v>
      </c>
      <c r="E663" s="67" t="s">
        <v>17987</v>
      </c>
      <c r="F663" s="67" t="s">
        <v>17988</v>
      </c>
      <c r="G663" s="67" t="s">
        <v>17989</v>
      </c>
      <c r="H663" s="67" t="s">
        <v>17990</v>
      </c>
      <c r="I663" s="67" t="s">
        <v>17991</v>
      </c>
      <c r="J663" s="67" t="s">
        <v>17992</v>
      </c>
      <c r="K663" s="67" t="s">
        <v>17993</v>
      </c>
      <c r="L663" s="67" t="s">
        <v>17994</v>
      </c>
      <c r="M663" s="67" t="s">
        <v>17995</v>
      </c>
      <c r="N663" s="67" t="s">
        <v>17996</v>
      </c>
      <c r="O663" s="67" t="s">
        <v>17997</v>
      </c>
      <c r="P663" s="67" t="s">
        <v>17998</v>
      </c>
      <c r="Q663" s="67" t="s">
        <v>17999</v>
      </c>
      <c r="R663" s="67" t="s">
        <v>18000</v>
      </c>
      <c r="S663" s="67" t="s">
        <v>18001</v>
      </c>
      <c r="T663" s="67" t="s">
        <v>18002</v>
      </c>
      <c r="U663" s="67" t="s">
        <v>18003</v>
      </c>
      <c r="V663" s="67" t="s">
        <v>18004</v>
      </c>
      <c r="W663" s="67" t="s">
        <v>18005</v>
      </c>
      <c r="X663" s="67" t="s">
        <v>18006</v>
      </c>
      <c r="Y663" s="67" t="s">
        <v>18007</v>
      </c>
      <c r="Z663" s="67" t="s">
        <v>18008</v>
      </c>
      <c r="AA663" s="67" t="s">
        <v>18009</v>
      </c>
      <c r="AB663" s="67" t="s">
        <v>18010</v>
      </c>
      <c r="AC663" s="67" t="s">
        <v>18011</v>
      </c>
      <c r="AD663" s="67" t="s">
        <v>18012</v>
      </c>
      <c r="AE663" s="67" t="s">
        <v>18013</v>
      </c>
      <c r="AF663" s="67" t="s">
        <v>18014</v>
      </c>
      <c r="AG663" s="68" t="s">
        <v>18015</v>
      </c>
      <c r="AH663" s="70"/>
      <c r="AI663" s="142"/>
    </row>
    <row r="664" spans="1:35" s="143" customFormat="1">
      <c r="A664" s="67" t="s">
        <v>18016</v>
      </c>
      <c r="B664" s="67" t="s">
        <v>18017</v>
      </c>
      <c r="C664" s="67" t="s">
        <v>18018</v>
      </c>
      <c r="D664" s="67" t="s">
        <v>18019</v>
      </c>
      <c r="E664" s="67" t="s">
        <v>18020</v>
      </c>
      <c r="F664" s="67" t="s">
        <v>18021</v>
      </c>
      <c r="G664" s="67" t="s">
        <v>18022</v>
      </c>
      <c r="H664" s="67" t="s">
        <v>18023</v>
      </c>
      <c r="I664" s="67" t="s">
        <v>18024</v>
      </c>
      <c r="J664" s="67" t="s">
        <v>18025</v>
      </c>
      <c r="K664" s="67" t="s">
        <v>18026</v>
      </c>
      <c r="L664" s="67" t="s">
        <v>18027</v>
      </c>
      <c r="M664" s="67" t="s">
        <v>18028</v>
      </c>
      <c r="N664" s="67" t="s">
        <v>18029</v>
      </c>
      <c r="O664" s="67" t="s">
        <v>18030</v>
      </c>
      <c r="P664" s="67" t="s">
        <v>18031</v>
      </c>
      <c r="Q664" s="67" t="s">
        <v>18032</v>
      </c>
      <c r="R664" s="67" t="s">
        <v>18033</v>
      </c>
      <c r="S664" s="67" t="s">
        <v>18034</v>
      </c>
      <c r="T664" s="67" t="s">
        <v>18035</v>
      </c>
      <c r="U664" s="67" t="s">
        <v>18036</v>
      </c>
      <c r="V664" s="67" t="s">
        <v>18037</v>
      </c>
      <c r="W664" s="67" t="s">
        <v>18038</v>
      </c>
      <c r="X664" s="67" t="s">
        <v>18039</v>
      </c>
      <c r="Y664" s="67" t="s">
        <v>18040</v>
      </c>
      <c r="Z664" s="67" t="s">
        <v>18041</v>
      </c>
      <c r="AA664" s="67" t="s">
        <v>18042</v>
      </c>
      <c r="AB664" s="67" t="s">
        <v>18043</v>
      </c>
      <c r="AC664" s="67" t="s">
        <v>18044</v>
      </c>
      <c r="AD664" s="67" t="s">
        <v>18045</v>
      </c>
      <c r="AE664" s="67" t="s">
        <v>18046</v>
      </c>
      <c r="AF664" s="67" t="s">
        <v>18047</v>
      </c>
      <c r="AG664" s="68" t="s">
        <v>18048</v>
      </c>
      <c r="AH664" s="70"/>
      <c r="AI664" s="142"/>
    </row>
    <row r="665" spans="1:35" s="143" customFormat="1">
      <c r="A665" s="67" t="s">
        <v>18049</v>
      </c>
      <c r="B665" s="67" t="s">
        <v>18050</v>
      </c>
      <c r="C665" s="67" t="s">
        <v>18051</v>
      </c>
      <c r="D665" s="67" t="s">
        <v>18052</v>
      </c>
      <c r="E665" s="67" t="s">
        <v>18053</v>
      </c>
      <c r="F665" s="67" t="s">
        <v>18054</v>
      </c>
      <c r="G665" s="67" t="s">
        <v>18055</v>
      </c>
      <c r="H665" s="67" t="s">
        <v>18056</v>
      </c>
      <c r="I665" s="67" t="s">
        <v>18057</v>
      </c>
      <c r="J665" s="67" t="s">
        <v>18058</v>
      </c>
      <c r="K665" s="67" t="s">
        <v>18059</v>
      </c>
      <c r="L665" s="67" t="s">
        <v>18060</v>
      </c>
      <c r="M665" s="67" t="s">
        <v>18061</v>
      </c>
      <c r="N665" s="67" t="s">
        <v>18062</v>
      </c>
      <c r="O665" s="67" t="s">
        <v>18063</v>
      </c>
      <c r="P665" s="67" t="s">
        <v>18064</v>
      </c>
      <c r="Q665" s="67" t="s">
        <v>18065</v>
      </c>
      <c r="R665" s="67" t="s">
        <v>18066</v>
      </c>
      <c r="S665" s="67" t="s">
        <v>18067</v>
      </c>
      <c r="T665" s="67" t="s">
        <v>18068</v>
      </c>
      <c r="U665" s="67" t="s">
        <v>18069</v>
      </c>
      <c r="V665" s="67" t="s">
        <v>18070</v>
      </c>
      <c r="W665" s="67" t="s">
        <v>18071</v>
      </c>
      <c r="X665" s="67" t="s">
        <v>18072</v>
      </c>
      <c r="Y665" s="67" t="s">
        <v>18073</v>
      </c>
      <c r="Z665" s="67" t="s">
        <v>18074</v>
      </c>
      <c r="AA665" s="67" t="s">
        <v>18075</v>
      </c>
      <c r="AB665" s="67" t="s">
        <v>18076</v>
      </c>
      <c r="AC665" s="67" t="s">
        <v>18077</v>
      </c>
      <c r="AD665" s="67" t="s">
        <v>18078</v>
      </c>
      <c r="AE665" s="67" t="s">
        <v>18079</v>
      </c>
      <c r="AF665" s="67" t="s">
        <v>18080</v>
      </c>
      <c r="AG665" s="68" t="s">
        <v>18081</v>
      </c>
      <c r="AH665" s="70"/>
      <c r="AI665" s="142"/>
    </row>
    <row r="666" spans="1:35" s="143" customFormat="1">
      <c r="A666" s="67" t="s">
        <v>18082</v>
      </c>
      <c r="B666" s="67" t="s">
        <v>18083</v>
      </c>
      <c r="C666" s="67" t="s">
        <v>18084</v>
      </c>
      <c r="D666" s="67" t="s">
        <v>18085</v>
      </c>
      <c r="E666" s="67" t="s">
        <v>18086</v>
      </c>
      <c r="F666" s="67" t="s">
        <v>18087</v>
      </c>
      <c r="G666" s="67" t="s">
        <v>18088</v>
      </c>
      <c r="H666" s="67" t="s">
        <v>18089</v>
      </c>
      <c r="I666" s="67" t="s">
        <v>18090</v>
      </c>
      <c r="J666" s="67" t="s">
        <v>18091</v>
      </c>
      <c r="K666" s="67" t="s">
        <v>18092</v>
      </c>
      <c r="L666" s="67" t="s">
        <v>18093</v>
      </c>
      <c r="M666" s="67" t="s">
        <v>18094</v>
      </c>
      <c r="N666" s="67" t="s">
        <v>18095</v>
      </c>
      <c r="O666" s="67" t="s">
        <v>18096</v>
      </c>
      <c r="P666" s="67" t="s">
        <v>18097</v>
      </c>
      <c r="Q666" s="67" t="s">
        <v>18098</v>
      </c>
      <c r="R666" s="67" t="s">
        <v>18099</v>
      </c>
      <c r="S666" s="67" t="s">
        <v>18100</v>
      </c>
      <c r="T666" s="67" t="s">
        <v>18101</v>
      </c>
      <c r="U666" s="67" t="s">
        <v>18102</v>
      </c>
      <c r="V666" s="67" t="s">
        <v>18103</v>
      </c>
      <c r="W666" s="67" t="s">
        <v>18104</v>
      </c>
      <c r="X666" s="67" t="s">
        <v>18105</v>
      </c>
      <c r="Y666" s="67" t="s">
        <v>18106</v>
      </c>
      <c r="Z666" s="67" t="s">
        <v>18107</v>
      </c>
      <c r="AA666" s="67" t="s">
        <v>18108</v>
      </c>
      <c r="AB666" s="67" t="s">
        <v>18109</v>
      </c>
      <c r="AC666" s="67" t="s">
        <v>18110</v>
      </c>
      <c r="AD666" s="67" t="s">
        <v>18111</v>
      </c>
      <c r="AE666" s="67" t="s">
        <v>18112</v>
      </c>
      <c r="AF666" s="67" t="s">
        <v>18113</v>
      </c>
      <c r="AG666" s="68" t="s">
        <v>18114</v>
      </c>
      <c r="AH666" s="70"/>
      <c r="AI666" s="142"/>
    </row>
    <row r="667" spans="1:35" s="143" customFormat="1">
      <c r="A667" s="67" t="s">
        <v>18115</v>
      </c>
      <c r="B667" s="67" t="s">
        <v>18116</v>
      </c>
      <c r="C667" s="67" t="s">
        <v>18117</v>
      </c>
      <c r="D667" s="67" t="s">
        <v>18118</v>
      </c>
      <c r="E667" s="67" t="s">
        <v>18119</v>
      </c>
      <c r="F667" s="67" t="s">
        <v>18120</v>
      </c>
      <c r="G667" s="67" t="s">
        <v>18121</v>
      </c>
      <c r="H667" s="67" t="s">
        <v>18122</v>
      </c>
      <c r="I667" s="67" t="s">
        <v>18123</v>
      </c>
      <c r="J667" s="67" t="s">
        <v>18124</v>
      </c>
      <c r="K667" s="67" t="s">
        <v>18125</v>
      </c>
      <c r="L667" s="67" t="s">
        <v>18126</v>
      </c>
      <c r="M667" s="67" t="s">
        <v>18127</v>
      </c>
      <c r="N667" s="67" t="s">
        <v>18128</v>
      </c>
      <c r="O667" s="67" t="s">
        <v>18129</v>
      </c>
      <c r="P667" s="67" t="s">
        <v>18130</v>
      </c>
      <c r="Q667" s="67" t="s">
        <v>18131</v>
      </c>
      <c r="R667" s="67" t="s">
        <v>18132</v>
      </c>
      <c r="S667" s="67" t="s">
        <v>18133</v>
      </c>
      <c r="T667" s="67" t="s">
        <v>18134</v>
      </c>
      <c r="U667" s="67" t="s">
        <v>18135</v>
      </c>
      <c r="V667" s="67" t="s">
        <v>18136</v>
      </c>
      <c r="W667" s="67" t="s">
        <v>18137</v>
      </c>
      <c r="X667" s="67" t="s">
        <v>18138</v>
      </c>
      <c r="Y667" s="67" t="s">
        <v>18139</v>
      </c>
      <c r="Z667" s="67" t="s">
        <v>18140</v>
      </c>
      <c r="AA667" s="67" t="s">
        <v>18141</v>
      </c>
      <c r="AB667" s="67" t="s">
        <v>18142</v>
      </c>
      <c r="AC667" s="67" t="s">
        <v>18143</v>
      </c>
      <c r="AD667" s="67" t="s">
        <v>18144</v>
      </c>
      <c r="AE667" s="67" t="s">
        <v>18145</v>
      </c>
      <c r="AF667" s="67" t="s">
        <v>18146</v>
      </c>
      <c r="AG667" s="68" t="s">
        <v>18147</v>
      </c>
      <c r="AH667" s="70"/>
      <c r="AI667" s="142"/>
    </row>
    <row r="668" spans="1:35" s="143" customFormat="1">
      <c r="A668" s="67" t="s">
        <v>18148</v>
      </c>
      <c r="B668" s="67" t="s">
        <v>18149</v>
      </c>
      <c r="C668" s="67" t="s">
        <v>18150</v>
      </c>
      <c r="D668" s="67" t="s">
        <v>18151</v>
      </c>
      <c r="E668" s="67" t="s">
        <v>18152</v>
      </c>
      <c r="F668" s="67" t="s">
        <v>18153</v>
      </c>
      <c r="G668" s="67" t="s">
        <v>18154</v>
      </c>
      <c r="H668" s="67" t="s">
        <v>18155</v>
      </c>
      <c r="I668" s="67" t="s">
        <v>18156</v>
      </c>
      <c r="J668" s="67" t="s">
        <v>18157</v>
      </c>
      <c r="K668" s="67" t="s">
        <v>18158</v>
      </c>
      <c r="L668" s="67" t="s">
        <v>18159</v>
      </c>
      <c r="M668" s="67" t="s">
        <v>18160</v>
      </c>
      <c r="N668" s="67" t="s">
        <v>18161</v>
      </c>
      <c r="O668" s="67" t="s">
        <v>18162</v>
      </c>
      <c r="P668" s="67" t="s">
        <v>18163</v>
      </c>
      <c r="Q668" s="67" t="s">
        <v>18164</v>
      </c>
      <c r="R668" s="67" t="s">
        <v>18165</v>
      </c>
      <c r="S668" s="67" t="s">
        <v>18166</v>
      </c>
      <c r="T668" s="67" t="s">
        <v>18167</v>
      </c>
      <c r="U668" s="67" t="s">
        <v>18168</v>
      </c>
      <c r="V668" s="67" t="s">
        <v>18169</v>
      </c>
      <c r="W668" s="67" t="s">
        <v>18170</v>
      </c>
      <c r="X668" s="67" t="s">
        <v>18171</v>
      </c>
      <c r="Y668" s="67" t="s">
        <v>18172</v>
      </c>
      <c r="Z668" s="67" t="s">
        <v>18173</v>
      </c>
      <c r="AA668" s="67" t="s">
        <v>18174</v>
      </c>
      <c r="AB668" s="67" t="s">
        <v>18175</v>
      </c>
      <c r="AC668" s="67" t="s">
        <v>18176</v>
      </c>
      <c r="AD668" s="67" t="s">
        <v>18177</v>
      </c>
      <c r="AE668" s="67" t="s">
        <v>18178</v>
      </c>
      <c r="AF668" s="67" t="s">
        <v>18179</v>
      </c>
      <c r="AG668" s="68" t="s">
        <v>18180</v>
      </c>
      <c r="AH668" s="70"/>
      <c r="AI668" s="142"/>
    </row>
    <row r="669" spans="1:35" s="143" customFormat="1">
      <c r="A669" s="67" t="s">
        <v>18181</v>
      </c>
      <c r="B669" s="67" t="s">
        <v>18182</v>
      </c>
      <c r="C669" s="67" t="s">
        <v>18183</v>
      </c>
      <c r="D669" s="67" t="s">
        <v>18184</v>
      </c>
      <c r="E669" s="67" t="s">
        <v>18185</v>
      </c>
      <c r="F669" s="67" t="s">
        <v>18186</v>
      </c>
      <c r="G669" s="67" t="s">
        <v>18187</v>
      </c>
      <c r="H669" s="67" t="s">
        <v>18188</v>
      </c>
      <c r="I669" s="67" t="s">
        <v>18189</v>
      </c>
      <c r="J669" s="67" t="s">
        <v>18190</v>
      </c>
      <c r="K669" s="67" t="s">
        <v>18191</v>
      </c>
      <c r="L669" s="67" t="s">
        <v>18192</v>
      </c>
      <c r="M669" s="67" t="s">
        <v>18193</v>
      </c>
      <c r="N669" s="67" t="s">
        <v>18194</v>
      </c>
      <c r="O669" s="67" t="s">
        <v>18195</v>
      </c>
      <c r="P669" s="67" t="s">
        <v>18196</v>
      </c>
      <c r="Q669" s="67" t="s">
        <v>18197</v>
      </c>
      <c r="R669" s="67" t="s">
        <v>18198</v>
      </c>
      <c r="S669" s="67" t="s">
        <v>18199</v>
      </c>
      <c r="T669" s="67" t="s">
        <v>18200</v>
      </c>
      <c r="U669" s="67" t="s">
        <v>18201</v>
      </c>
      <c r="V669" s="67" t="s">
        <v>18202</v>
      </c>
      <c r="W669" s="67" t="s">
        <v>18203</v>
      </c>
      <c r="X669" s="67" t="s">
        <v>18204</v>
      </c>
      <c r="Y669" s="67" t="s">
        <v>18205</v>
      </c>
      <c r="Z669" s="67" t="s">
        <v>18206</v>
      </c>
      <c r="AA669" s="67" t="s">
        <v>18207</v>
      </c>
      <c r="AB669" s="67" t="s">
        <v>18208</v>
      </c>
      <c r="AC669" s="67" t="s">
        <v>18209</v>
      </c>
      <c r="AD669" s="67" t="s">
        <v>18210</v>
      </c>
      <c r="AE669" s="67" t="s">
        <v>18211</v>
      </c>
      <c r="AF669" s="67" t="s">
        <v>18212</v>
      </c>
      <c r="AG669" s="68" t="s">
        <v>18213</v>
      </c>
      <c r="AH669" s="70"/>
      <c r="AI669" s="142"/>
    </row>
    <row r="670" spans="1:35" s="143" customFormat="1">
      <c r="A670" s="67" t="s">
        <v>18214</v>
      </c>
      <c r="B670" s="67" t="s">
        <v>18215</v>
      </c>
      <c r="C670" s="67" t="s">
        <v>18216</v>
      </c>
      <c r="D670" s="67" t="s">
        <v>18217</v>
      </c>
      <c r="E670" s="67" t="s">
        <v>18218</v>
      </c>
      <c r="F670" s="67" t="s">
        <v>18219</v>
      </c>
      <c r="G670" s="67" t="s">
        <v>18220</v>
      </c>
      <c r="H670" s="67" t="s">
        <v>18221</v>
      </c>
      <c r="I670" s="67" t="s">
        <v>18222</v>
      </c>
      <c r="J670" s="67" t="s">
        <v>18223</v>
      </c>
      <c r="K670" s="67" t="s">
        <v>18224</v>
      </c>
      <c r="L670" s="67" t="s">
        <v>18225</v>
      </c>
      <c r="M670" s="67" t="s">
        <v>18226</v>
      </c>
      <c r="N670" s="67" t="s">
        <v>18227</v>
      </c>
      <c r="O670" s="67" t="s">
        <v>18228</v>
      </c>
      <c r="P670" s="67" t="s">
        <v>18229</v>
      </c>
      <c r="Q670" s="67" t="s">
        <v>18230</v>
      </c>
      <c r="R670" s="67" t="s">
        <v>18231</v>
      </c>
      <c r="S670" s="67" t="s">
        <v>18232</v>
      </c>
      <c r="T670" s="67" t="s">
        <v>18233</v>
      </c>
      <c r="U670" s="67" t="s">
        <v>18234</v>
      </c>
      <c r="V670" s="67" t="s">
        <v>18235</v>
      </c>
      <c r="W670" s="67" t="s">
        <v>18236</v>
      </c>
      <c r="X670" s="67" t="s">
        <v>18237</v>
      </c>
      <c r="Y670" s="67" t="s">
        <v>18238</v>
      </c>
      <c r="Z670" s="67" t="s">
        <v>18239</v>
      </c>
      <c r="AA670" s="67" t="s">
        <v>18240</v>
      </c>
      <c r="AB670" s="67" t="s">
        <v>18241</v>
      </c>
      <c r="AC670" s="67" t="s">
        <v>18242</v>
      </c>
      <c r="AD670" s="67" t="s">
        <v>18243</v>
      </c>
      <c r="AE670" s="67" t="s">
        <v>18244</v>
      </c>
      <c r="AF670" s="67" t="s">
        <v>18245</v>
      </c>
      <c r="AG670" s="68" t="s">
        <v>18246</v>
      </c>
      <c r="AH670" s="70"/>
      <c r="AI670" s="142"/>
    </row>
    <row r="671" spans="1:35" s="143" customFormat="1">
      <c r="A671" s="67" t="s">
        <v>18247</v>
      </c>
      <c r="B671" s="67" t="s">
        <v>18248</v>
      </c>
      <c r="C671" s="67" t="s">
        <v>18249</v>
      </c>
      <c r="D671" s="67" t="s">
        <v>18250</v>
      </c>
      <c r="E671" s="67" t="s">
        <v>18251</v>
      </c>
      <c r="F671" s="67" t="s">
        <v>18252</v>
      </c>
      <c r="G671" s="67" t="s">
        <v>18253</v>
      </c>
      <c r="H671" s="67" t="s">
        <v>18254</v>
      </c>
      <c r="I671" s="67" t="s">
        <v>18255</v>
      </c>
      <c r="J671" s="67" t="s">
        <v>18256</v>
      </c>
      <c r="K671" s="67" t="s">
        <v>18257</v>
      </c>
      <c r="L671" s="67" t="s">
        <v>18258</v>
      </c>
      <c r="M671" s="67" t="s">
        <v>18259</v>
      </c>
      <c r="N671" s="67" t="s">
        <v>18260</v>
      </c>
      <c r="O671" s="67" t="s">
        <v>18261</v>
      </c>
      <c r="P671" s="67" t="s">
        <v>18262</v>
      </c>
      <c r="Q671" s="67" t="s">
        <v>18263</v>
      </c>
      <c r="R671" s="67" t="s">
        <v>18264</v>
      </c>
      <c r="S671" s="67" t="s">
        <v>18265</v>
      </c>
      <c r="T671" s="67" t="s">
        <v>18266</v>
      </c>
      <c r="U671" s="67" t="s">
        <v>18267</v>
      </c>
      <c r="V671" s="67" t="s">
        <v>18268</v>
      </c>
      <c r="W671" s="67" t="s">
        <v>18269</v>
      </c>
      <c r="X671" s="67" t="s">
        <v>18270</v>
      </c>
      <c r="Y671" s="67" t="s">
        <v>18271</v>
      </c>
      <c r="Z671" s="67" t="s">
        <v>18272</v>
      </c>
      <c r="AA671" s="67" t="s">
        <v>18273</v>
      </c>
      <c r="AB671" s="67" t="s">
        <v>18274</v>
      </c>
      <c r="AC671" s="67" t="s">
        <v>18275</v>
      </c>
      <c r="AD671" s="67" t="s">
        <v>18276</v>
      </c>
      <c r="AE671" s="67" t="s">
        <v>18277</v>
      </c>
      <c r="AF671" s="67" t="s">
        <v>18278</v>
      </c>
      <c r="AG671" s="68" t="s">
        <v>18279</v>
      </c>
      <c r="AH671" s="70"/>
      <c r="AI671" s="142"/>
    </row>
    <row r="672" spans="1:35" s="143" customFormat="1">
      <c r="A672" s="67" t="s">
        <v>18280</v>
      </c>
      <c r="B672" s="67" t="s">
        <v>18281</v>
      </c>
      <c r="C672" s="67" t="s">
        <v>18282</v>
      </c>
      <c r="D672" s="67" t="s">
        <v>18283</v>
      </c>
      <c r="E672" s="67" t="s">
        <v>18284</v>
      </c>
      <c r="F672" s="67" t="s">
        <v>18285</v>
      </c>
      <c r="G672" s="67" t="s">
        <v>18286</v>
      </c>
      <c r="H672" s="67" t="s">
        <v>18287</v>
      </c>
      <c r="I672" s="67" t="s">
        <v>18288</v>
      </c>
      <c r="J672" s="67" t="s">
        <v>18289</v>
      </c>
      <c r="K672" s="67" t="s">
        <v>18290</v>
      </c>
      <c r="L672" s="67" t="s">
        <v>18291</v>
      </c>
      <c r="M672" s="67" t="s">
        <v>18292</v>
      </c>
      <c r="N672" s="67" t="s">
        <v>18293</v>
      </c>
      <c r="O672" s="67" t="s">
        <v>18294</v>
      </c>
      <c r="P672" s="67" t="s">
        <v>18295</v>
      </c>
      <c r="Q672" s="67" t="s">
        <v>18296</v>
      </c>
      <c r="R672" s="67" t="s">
        <v>18297</v>
      </c>
      <c r="S672" s="67" t="s">
        <v>18298</v>
      </c>
      <c r="T672" s="67" t="s">
        <v>18299</v>
      </c>
      <c r="U672" s="67" t="s">
        <v>18300</v>
      </c>
      <c r="V672" s="67" t="s">
        <v>18301</v>
      </c>
      <c r="W672" s="67" t="s">
        <v>18302</v>
      </c>
      <c r="X672" s="67" t="s">
        <v>18303</v>
      </c>
      <c r="Y672" s="67" t="s">
        <v>18304</v>
      </c>
      <c r="Z672" s="67" t="s">
        <v>18305</v>
      </c>
      <c r="AA672" s="67" t="s">
        <v>18306</v>
      </c>
      <c r="AB672" s="67" t="s">
        <v>18307</v>
      </c>
      <c r="AC672" s="67" t="s">
        <v>18308</v>
      </c>
      <c r="AD672" s="67" t="s">
        <v>18309</v>
      </c>
      <c r="AE672" s="67" t="s">
        <v>18310</v>
      </c>
      <c r="AF672" s="67" t="s">
        <v>18311</v>
      </c>
      <c r="AG672" s="68" t="s">
        <v>18312</v>
      </c>
      <c r="AH672" s="70"/>
      <c r="AI672" s="142"/>
    </row>
    <row r="673" spans="1:35" s="143" customFormat="1">
      <c r="A673" s="67" t="s">
        <v>18313</v>
      </c>
      <c r="B673" s="67" t="s">
        <v>18314</v>
      </c>
      <c r="C673" s="67" t="s">
        <v>18315</v>
      </c>
      <c r="D673" s="67" t="s">
        <v>18316</v>
      </c>
      <c r="E673" s="67" t="s">
        <v>18317</v>
      </c>
      <c r="F673" s="67" t="s">
        <v>18318</v>
      </c>
      <c r="G673" s="67" t="s">
        <v>18319</v>
      </c>
      <c r="H673" s="67" t="s">
        <v>18320</v>
      </c>
      <c r="I673" s="67" t="s">
        <v>18321</v>
      </c>
      <c r="J673" s="67" t="s">
        <v>18322</v>
      </c>
      <c r="K673" s="67" t="s">
        <v>18323</v>
      </c>
      <c r="L673" s="67" t="s">
        <v>18324</v>
      </c>
      <c r="M673" s="67" t="s">
        <v>18325</v>
      </c>
      <c r="N673" s="67" t="s">
        <v>18326</v>
      </c>
      <c r="O673" s="67" t="s">
        <v>18327</v>
      </c>
      <c r="P673" s="67" t="s">
        <v>18328</v>
      </c>
      <c r="Q673" s="67" t="s">
        <v>18329</v>
      </c>
      <c r="R673" s="67" t="s">
        <v>18330</v>
      </c>
      <c r="S673" s="67" t="s">
        <v>18331</v>
      </c>
      <c r="T673" s="67" t="s">
        <v>18332</v>
      </c>
      <c r="U673" s="67" t="s">
        <v>18333</v>
      </c>
      <c r="V673" s="67" t="s">
        <v>18334</v>
      </c>
      <c r="W673" s="67" t="s">
        <v>18335</v>
      </c>
      <c r="X673" s="67" t="s">
        <v>18336</v>
      </c>
      <c r="Y673" s="67" t="s">
        <v>18337</v>
      </c>
      <c r="Z673" s="67" t="s">
        <v>18338</v>
      </c>
      <c r="AA673" s="67" t="s">
        <v>18339</v>
      </c>
      <c r="AB673" s="67" t="s">
        <v>18340</v>
      </c>
      <c r="AC673" s="67" t="s">
        <v>18341</v>
      </c>
      <c r="AD673" s="67" t="s">
        <v>18342</v>
      </c>
      <c r="AE673" s="67" t="s">
        <v>18343</v>
      </c>
      <c r="AF673" s="67" t="s">
        <v>18344</v>
      </c>
      <c r="AG673" s="68" t="s">
        <v>18345</v>
      </c>
      <c r="AH673" s="70"/>
      <c r="AI673" s="142"/>
    </row>
    <row r="674" spans="1:35" s="143" customFormat="1">
      <c r="A674" s="67" t="s">
        <v>18346</v>
      </c>
      <c r="B674" s="67" t="s">
        <v>18347</v>
      </c>
      <c r="C674" s="67" t="s">
        <v>18348</v>
      </c>
      <c r="D674" s="67" t="s">
        <v>18349</v>
      </c>
      <c r="E674" s="67" t="s">
        <v>18350</v>
      </c>
      <c r="F674" s="67" t="s">
        <v>18351</v>
      </c>
      <c r="G674" s="67" t="s">
        <v>18352</v>
      </c>
      <c r="H674" s="67" t="s">
        <v>18353</v>
      </c>
      <c r="I674" s="67" t="s">
        <v>18354</v>
      </c>
      <c r="J674" s="67" t="s">
        <v>18355</v>
      </c>
      <c r="K674" s="67" t="s">
        <v>18356</v>
      </c>
      <c r="L674" s="67" t="s">
        <v>18357</v>
      </c>
      <c r="M674" s="67" t="s">
        <v>18358</v>
      </c>
      <c r="N674" s="67" t="s">
        <v>18359</v>
      </c>
      <c r="O674" s="67" t="s">
        <v>18360</v>
      </c>
      <c r="P674" s="67" t="s">
        <v>18361</v>
      </c>
      <c r="Q674" s="67" t="s">
        <v>18362</v>
      </c>
      <c r="R674" s="67" t="s">
        <v>18363</v>
      </c>
      <c r="S674" s="67" t="s">
        <v>18364</v>
      </c>
      <c r="T674" s="67" t="s">
        <v>18365</v>
      </c>
      <c r="U674" s="67" t="s">
        <v>18366</v>
      </c>
      <c r="V674" s="67" t="s">
        <v>18367</v>
      </c>
      <c r="W674" s="67" t="s">
        <v>18368</v>
      </c>
      <c r="X674" s="67" t="s">
        <v>18369</v>
      </c>
      <c r="Y674" s="67" t="s">
        <v>18370</v>
      </c>
      <c r="Z674" s="67" t="s">
        <v>18371</v>
      </c>
      <c r="AA674" s="67" t="s">
        <v>18372</v>
      </c>
      <c r="AB674" s="67" t="s">
        <v>18373</v>
      </c>
      <c r="AC674" s="67" t="s">
        <v>18374</v>
      </c>
      <c r="AD674" s="67" t="s">
        <v>18375</v>
      </c>
      <c r="AE674" s="67" t="s">
        <v>18376</v>
      </c>
      <c r="AF674" s="67" t="s">
        <v>18377</v>
      </c>
      <c r="AG674" s="68" t="s">
        <v>18378</v>
      </c>
      <c r="AH674" s="70"/>
      <c r="AI674" s="142"/>
    </row>
    <row r="675" spans="1:35" s="143" customFormat="1">
      <c r="A675" s="67" t="s">
        <v>18379</v>
      </c>
      <c r="B675" s="67" t="s">
        <v>18380</v>
      </c>
      <c r="C675" s="67" t="s">
        <v>18381</v>
      </c>
      <c r="D675" s="67" t="s">
        <v>18382</v>
      </c>
      <c r="E675" s="67" t="s">
        <v>18383</v>
      </c>
      <c r="F675" s="67" t="s">
        <v>18384</v>
      </c>
      <c r="G675" s="67" t="s">
        <v>18385</v>
      </c>
      <c r="H675" s="67" t="s">
        <v>18386</v>
      </c>
      <c r="I675" s="67" t="s">
        <v>18387</v>
      </c>
      <c r="J675" s="67" t="s">
        <v>18388</v>
      </c>
      <c r="K675" s="67" t="s">
        <v>18389</v>
      </c>
      <c r="L675" s="67" t="s">
        <v>18390</v>
      </c>
      <c r="M675" s="67" t="s">
        <v>18391</v>
      </c>
      <c r="N675" s="67" t="s">
        <v>18392</v>
      </c>
      <c r="O675" s="67" t="s">
        <v>18393</v>
      </c>
      <c r="P675" s="67" t="s">
        <v>18394</v>
      </c>
      <c r="Q675" s="67" t="s">
        <v>18395</v>
      </c>
      <c r="R675" s="67" t="s">
        <v>18396</v>
      </c>
      <c r="S675" s="67" t="s">
        <v>18397</v>
      </c>
      <c r="T675" s="67" t="s">
        <v>18398</v>
      </c>
      <c r="U675" s="67" t="s">
        <v>18399</v>
      </c>
      <c r="V675" s="67" t="s">
        <v>18400</v>
      </c>
      <c r="W675" s="67" t="s">
        <v>18401</v>
      </c>
      <c r="X675" s="67" t="s">
        <v>18402</v>
      </c>
      <c r="Y675" s="67" t="s">
        <v>18403</v>
      </c>
      <c r="Z675" s="67" t="s">
        <v>18404</v>
      </c>
      <c r="AA675" s="67" t="s">
        <v>18405</v>
      </c>
      <c r="AB675" s="67" t="s">
        <v>18406</v>
      </c>
      <c r="AC675" s="67" t="s">
        <v>18407</v>
      </c>
      <c r="AD675" s="67" t="s">
        <v>18408</v>
      </c>
      <c r="AE675" s="67" t="s">
        <v>18409</v>
      </c>
      <c r="AF675" s="67" t="s">
        <v>18410</v>
      </c>
      <c r="AG675" s="68" t="s">
        <v>18411</v>
      </c>
      <c r="AH675" s="70"/>
      <c r="AI675" s="142"/>
    </row>
    <row r="676" spans="1:35" s="143" customFormat="1">
      <c r="A676" s="67" t="s">
        <v>18412</v>
      </c>
      <c r="B676" s="67" t="s">
        <v>18413</v>
      </c>
      <c r="C676" s="67" t="s">
        <v>18414</v>
      </c>
      <c r="D676" s="67" t="s">
        <v>18415</v>
      </c>
      <c r="E676" s="67" t="s">
        <v>18416</v>
      </c>
      <c r="F676" s="67" t="s">
        <v>18417</v>
      </c>
      <c r="G676" s="67" t="s">
        <v>18418</v>
      </c>
      <c r="H676" s="67" t="s">
        <v>18419</v>
      </c>
      <c r="I676" s="67" t="s">
        <v>18420</v>
      </c>
      <c r="J676" s="67" t="s">
        <v>18421</v>
      </c>
      <c r="K676" s="67" t="s">
        <v>18422</v>
      </c>
      <c r="L676" s="67" t="s">
        <v>18423</v>
      </c>
      <c r="M676" s="67" t="s">
        <v>18424</v>
      </c>
      <c r="N676" s="67" t="s">
        <v>18425</v>
      </c>
      <c r="O676" s="67" t="s">
        <v>18426</v>
      </c>
      <c r="P676" s="67" t="s">
        <v>18427</v>
      </c>
      <c r="Q676" s="67" t="s">
        <v>18428</v>
      </c>
      <c r="R676" s="67" t="s">
        <v>18429</v>
      </c>
      <c r="S676" s="67" t="s">
        <v>18430</v>
      </c>
      <c r="T676" s="67" t="s">
        <v>18431</v>
      </c>
      <c r="U676" s="67" t="s">
        <v>18432</v>
      </c>
      <c r="V676" s="67" t="s">
        <v>18433</v>
      </c>
      <c r="W676" s="67" t="s">
        <v>18434</v>
      </c>
      <c r="X676" s="67" t="s">
        <v>18435</v>
      </c>
      <c r="Y676" s="67" t="s">
        <v>18436</v>
      </c>
      <c r="Z676" s="67" t="s">
        <v>18437</v>
      </c>
      <c r="AA676" s="67" t="s">
        <v>18438</v>
      </c>
      <c r="AB676" s="67" t="s">
        <v>18439</v>
      </c>
      <c r="AC676" s="67" t="s">
        <v>18440</v>
      </c>
      <c r="AD676" s="67" t="s">
        <v>18441</v>
      </c>
      <c r="AE676" s="67" t="s">
        <v>18442</v>
      </c>
      <c r="AF676" s="67" t="s">
        <v>18443</v>
      </c>
      <c r="AG676" s="68" t="s">
        <v>18444</v>
      </c>
      <c r="AH676" s="70"/>
      <c r="AI676" s="142"/>
    </row>
    <row r="677" spans="1:35" s="143" customFormat="1">
      <c r="A677" s="67" t="s">
        <v>18445</v>
      </c>
      <c r="B677" s="67" t="s">
        <v>18446</v>
      </c>
      <c r="C677" s="67" t="s">
        <v>18447</v>
      </c>
      <c r="D677" s="67" t="s">
        <v>18448</v>
      </c>
      <c r="E677" s="67" t="s">
        <v>18449</v>
      </c>
      <c r="F677" s="67" t="s">
        <v>18450</v>
      </c>
      <c r="G677" s="67" t="s">
        <v>18451</v>
      </c>
      <c r="H677" s="67" t="s">
        <v>18452</v>
      </c>
      <c r="I677" s="67" t="s">
        <v>18453</v>
      </c>
      <c r="J677" s="67" t="s">
        <v>18454</v>
      </c>
      <c r="K677" s="67" t="s">
        <v>18455</v>
      </c>
      <c r="L677" s="67" t="s">
        <v>18456</v>
      </c>
      <c r="M677" s="67" t="s">
        <v>18457</v>
      </c>
      <c r="N677" s="67" t="s">
        <v>18458</v>
      </c>
      <c r="O677" s="67" t="s">
        <v>18459</v>
      </c>
      <c r="P677" s="67" t="s">
        <v>18460</v>
      </c>
      <c r="Q677" s="67" t="s">
        <v>18461</v>
      </c>
      <c r="R677" s="67" t="s">
        <v>18462</v>
      </c>
      <c r="S677" s="67" t="s">
        <v>18463</v>
      </c>
      <c r="T677" s="67" t="s">
        <v>18464</v>
      </c>
      <c r="U677" s="67" t="s">
        <v>18465</v>
      </c>
      <c r="V677" s="67" t="s">
        <v>18466</v>
      </c>
      <c r="W677" s="67" t="s">
        <v>18467</v>
      </c>
      <c r="X677" s="67" t="s">
        <v>18468</v>
      </c>
      <c r="Y677" s="67" t="s">
        <v>18469</v>
      </c>
      <c r="Z677" s="67" t="s">
        <v>18470</v>
      </c>
      <c r="AA677" s="67" t="s">
        <v>18471</v>
      </c>
      <c r="AB677" s="67" t="s">
        <v>18472</v>
      </c>
      <c r="AC677" s="67" t="s">
        <v>18473</v>
      </c>
      <c r="AD677" s="67" t="s">
        <v>18474</v>
      </c>
      <c r="AE677" s="67" t="s">
        <v>18475</v>
      </c>
      <c r="AF677" s="67" t="s">
        <v>18476</v>
      </c>
      <c r="AG677" s="68" t="s">
        <v>18477</v>
      </c>
      <c r="AH677" s="70"/>
      <c r="AI677" s="142"/>
    </row>
    <row r="678" spans="1:35" s="143" customFormat="1">
      <c r="A678" s="67" t="s">
        <v>18478</v>
      </c>
      <c r="B678" s="67" t="s">
        <v>18479</v>
      </c>
      <c r="C678" s="67" t="s">
        <v>18480</v>
      </c>
      <c r="D678" s="67" t="s">
        <v>18481</v>
      </c>
      <c r="E678" s="67" t="s">
        <v>18482</v>
      </c>
      <c r="F678" s="67" t="s">
        <v>18483</v>
      </c>
      <c r="G678" s="67" t="s">
        <v>18484</v>
      </c>
      <c r="H678" s="67" t="s">
        <v>18485</v>
      </c>
      <c r="I678" s="67" t="s">
        <v>18486</v>
      </c>
      <c r="J678" s="67" t="s">
        <v>18487</v>
      </c>
      <c r="K678" s="67" t="s">
        <v>18488</v>
      </c>
      <c r="L678" s="67" t="s">
        <v>18489</v>
      </c>
      <c r="M678" s="67" t="s">
        <v>18490</v>
      </c>
      <c r="N678" s="67" t="s">
        <v>18491</v>
      </c>
      <c r="O678" s="67" t="s">
        <v>18492</v>
      </c>
      <c r="P678" s="67" t="s">
        <v>18493</v>
      </c>
      <c r="Q678" s="67" t="s">
        <v>18494</v>
      </c>
      <c r="R678" s="67" t="s">
        <v>18495</v>
      </c>
      <c r="S678" s="67" t="s">
        <v>18496</v>
      </c>
      <c r="T678" s="67" t="s">
        <v>18497</v>
      </c>
      <c r="U678" s="67" t="s">
        <v>18498</v>
      </c>
      <c r="V678" s="67" t="s">
        <v>18499</v>
      </c>
      <c r="W678" s="67" t="s">
        <v>18500</v>
      </c>
      <c r="X678" s="67" t="s">
        <v>18501</v>
      </c>
      <c r="Y678" s="67" t="s">
        <v>18502</v>
      </c>
      <c r="Z678" s="67" t="s">
        <v>18503</v>
      </c>
      <c r="AA678" s="67" t="s">
        <v>18504</v>
      </c>
      <c r="AB678" s="67" t="s">
        <v>18505</v>
      </c>
      <c r="AC678" s="67" t="s">
        <v>18506</v>
      </c>
      <c r="AD678" s="67" t="s">
        <v>18507</v>
      </c>
      <c r="AE678" s="67" t="s">
        <v>18508</v>
      </c>
      <c r="AF678" s="67" t="s">
        <v>18509</v>
      </c>
      <c r="AG678" s="68" t="s">
        <v>18510</v>
      </c>
      <c r="AH678" s="70"/>
      <c r="AI678" s="142"/>
    </row>
    <row r="679" spans="1:35" s="143" customFormat="1">
      <c r="A679" s="67" t="s">
        <v>18511</v>
      </c>
      <c r="B679" s="67" t="s">
        <v>18512</v>
      </c>
      <c r="C679" s="67" t="s">
        <v>18513</v>
      </c>
      <c r="D679" s="67" t="s">
        <v>18514</v>
      </c>
      <c r="E679" s="67" t="s">
        <v>18515</v>
      </c>
      <c r="F679" s="67" t="s">
        <v>18516</v>
      </c>
      <c r="G679" s="67" t="s">
        <v>18517</v>
      </c>
      <c r="H679" s="67" t="s">
        <v>18518</v>
      </c>
      <c r="I679" s="67" t="s">
        <v>18519</v>
      </c>
      <c r="J679" s="67" t="s">
        <v>18520</v>
      </c>
      <c r="K679" s="67" t="s">
        <v>18521</v>
      </c>
      <c r="L679" s="67" t="s">
        <v>18522</v>
      </c>
      <c r="M679" s="67" t="s">
        <v>18523</v>
      </c>
      <c r="N679" s="67" t="s">
        <v>18524</v>
      </c>
      <c r="O679" s="67" t="s">
        <v>18525</v>
      </c>
      <c r="P679" s="67" t="s">
        <v>18526</v>
      </c>
      <c r="Q679" s="67" t="s">
        <v>18527</v>
      </c>
      <c r="R679" s="67" t="s">
        <v>18528</v>
      </c>
      <c r="S679" s="67" t="s">
        <v>18529</v>
      </c>
      <c r="T679" s="67" t="s">
        <v>18530</v>
      </c>
      <c r="U679" s="67" t="s">
        <v>18531</v>
      </c>
      <c r="V679" s="67" t="s">
        <v>18532</v>
      </c>
      <c r="W679" s="67" t="s">
        <v>18533</v>
      </c>
      <c r="X679" s="67" t="s">
        <v>18534</v>
      </c>
      <c r="Y679" s="67" t="s">
        <v>18535</v>
      </c>
      <c r="Z679" s="67" t="s">
        <v>18536</v>
      </c>
      <c r="AA679" s="71" t="s">
        <v>18537</v>
      </c>
      <c r="AB679" s="71" t="s">
        <v>18538</v>
      </c>
      <c r="AC679" s="71" t="s">
        <v>18539</v>
      </c>
      <c r="AD679" s="71" t="s">
        <v>18540</v>
      </c>
      <c r="AE679" s="71" t="s">
        <v>18541</v>
      </c>
      <c r="AF679" s="67" t="s">
        <v>18542</v>
      </c>
      <c r="AG679" s="68" t="s">
        <v>18543</v>
      </c>
      <c r="AH679" s="70"/>
      <c r="AI679" s="142"/>
    </row>
    <row r="680" spans="1:35" s="143" customFormat="1">
      <c r="A680" s="67" t="s">
        <v>18544</v>
      </c>
      <c r="B680" s="67" t="s">
        <v>18545</v>
      </c>
      <c r="C680" s="67" t="s">
        <v>18546</v>
      </c>
      <c r="D680" s="67" t="s">
        <v>18547</v>
      </c>
      <c r="E680" s="67" t="s">
        <v>18548</v>
      </c>
      <c r="F680" s="67" t="s">
        <v>18549</v>
      </c>
      <c r="G680" s="67" t="s">
        <v>18550</v>
      </c>
      <c r="H680" s="67" t="s">
        <v>18551</v>
      </c>
      <c r="I680" s="67" t="s">
        <v>18552</v>
      </c>
      <c r="J680" s="67" t="s">
        <v>18553</v>
      </c>
      <c r="K680" s="67" t="s">
        <v>18554</v>
      </c>
      <c r="L680" s="67" t="s">
        <v>18555</v>
      </c>
      <c r="M680" s="67" t="s">
        <v>18556</v>
      </c>
      <c r="N680" s="67" t="s">
        <v>18557</v>
      </c>
      <c r="O680" s="67" t="s">
        <v>18558</v>
      </c>
      <c r="P680" s="67" t="s">
        <v>18559</v>
      </c>
      <c r="Q680" s="67" t="s">
        <v>18560</v>
      </c>
      <c r="R680" s="67" t="s">
        <v>18561</v>
      </c>
      <c r="S680" s="67" t="s">
        <v>18562</v>
      </c>
      <c r="T680" s="67" t="s">
        <v>18563</v>
      </c>
      <c r="U680" s="67" t="s">
        <v>18564</v>
      </c>
      <c r="V680" s="67" t="s">
        <v>18565</v>
      </c>
      <c r="W680" s="67" t="s">
        <v>18566</v>
      </c>
      <c r="X680" s="67" t="s">
        <v>18567</v>
      </c>
      <c r="Y680" s="67" t="s">
        <v>18568</v>
      </c>
      <c r="Z680" s="67" t="s">
        <v>18569</v>
      </c>
      <c r="AA680" s="69" t="s">
        <v>18570</v>
      </c>
      <c r="AB680" s="69" t="s">
        <v>18571</v>
      </c>
      <c r="AC680" s="69" t="s">
        <v>18572</v>
      </c>
      <c r="AD680" s="69" t="s">
        <v>18573</v>
      </c>
      <c r="AE680" s="69" t="s">
        <v>18574</v>
      </c>
      <c r="AF680" s="67" t="s">
        <v>18575</v>
      </c>
      <c r="AG680" s="68" t="s">
        <v>18576</v>
      </c>
      <c r="AH680" s="70"/>
      <c r="AI680" s="142"/>
    </row>
    <row r="681" spans="1:35" s="143" customFormat="1">
      <c r="A681" s="67" t="s">
        <v>18577</v>
      </c>
      <c r="B681" s="67" t="s">
        <v>18578</v>
      </c>
      <c r="C681" s="67" t="s">
        <v>18579</v>
      </c>
      <c r="D681" s="67" t="s">
        <v>18580</v>
      </c>
      <c r="E681" s="67" t="s">
        <v>18581</v>
      </c>
      <c r="F681" s="67" t="s">
        <v>18582</v>
      </c>
      <c r="G681" s="67" t="s">
        <v>18583</v>
      </c>
      <c r="H681" s="67" t="s">
        <v>18584</v>
      </c>
      <c r="I681" s="67" t="s">
        <v>18585</v>
      </c>
      <c r="J681" s="67" t="s">
        <v>18586</v>
      </c>
      <c r="K681" s="67" t="s">
        <v>18587</v>
      </c>
      <c r="L681" s="67" t="s">
        <v>18588</v>
      </c>
      <c r="M681" s="67" t="s">
        <v>18589</v>
      </c>
      <c r="N681" s="67" t="s">
        <v>18590</v>
      </c>
      <c r="O681" s="67" t="s">
        <v>18591</v>
      </c>
      <c r="P681" s="67" t="s">
        <v>18592</v>
      </c>
      <c r="Q681" s="67" t="s">
        <v>18593</v>
      </c>
      <c r="R681" s="67" t="s">
        <v>18594</v>
      </c>
      <c r="S681" s="67" t="s">
        <v>18595</v>
      </c>
      <c r="T681" s="67" t="s">
        <v>18596</v>
      </c>
      <c r="U681" s="67" t="s">
        <v>18597</v>
      </c>
      <c r="V681" s="67" t="s">
        <v>18598</v>
      </c>
      <c r="W681" s="67" t="s">
        <v>18599</v>
      </c>
      <c r="X681" s="67" t="s">
        <v>18600</v>
      </c>
      <c r="Y681" s="67" t="s">
        <v>18601</v>
      </c>
      <c r="Z681" s="67" t="s">
        <v>18602</v>
      </c>
      <c r="AA681" s="67" t="s">
        <v>18603</v>
      </c>
      <c r="AB681" s="67" t="s">
        <v>18604</v>
      </c>
      <c r="AC681" s="67" t="s">
        <v>18605</v>
      </c>
      <c r="AD681" s="67" t="s">
        <v>18606</v>
      </c>
      <c r="AE681" s="67" t="s">
        <v>18607</v>
      </c>
      <c r="AF681" s="67" t="s">
        <v>18608</v>
      </c>
      <c r="AG681" s="68" t="s">
        <v>18609</v>
      </c>
      <c r="AH681" s="70"/>
      <c r="AI681" s="142"/>
    </row>
    <row r="682" spans="1:35" s="143" customFormat="1">
      <c r="A682" s="67" t="s">
        <v>18610</v>
      </c>
      <c r="B682" s="67" t="s">
        <v>18611</v>
      </c>
      <c r="C682" s="67" t="s">
        <v>18612</v>
      </c>
      <c r="D682" s="67" t="s">
        <v>18613</v>
      </c>
      <c r="E682" s="67" t="s">
        <v>18614</v>
      </c>
      <c r="F682" s="67" t="s">
        <v>18615</v>
      </c>
      <c r="G682" s="67" t="s">
        <v>18616</v>
      </c>
      <c r="H682" s="67" t="s">
        <v>18617</v>
      </c>
      <c r="I682" s="67" t="s">
        <v>18618</v>
      </c>
      <c r="J682" s="67" t="s">
        <v>18619</v>
      </c>
      <c r="K682" s="67" t="s">
        <v>18620</v>
      </c>
      <c r="L682" s="67" t="s">
        <v>18621</v>
      </c>
      <c r="M682" s="67" t="s">
        <v>18622</v>
      </c>
      <c r="N682" s="67" t="s">
        <v>18623</v>
      </c>
      <c r="O682" s="67" t="s">
        <v>18624</v>
      </c>
      <c r="P682" s="67" t="s">
        <v>18625</v>
      </c>
      <c r="Q682" s="67" t="s">
        <v>18626</v>
      </c>
      <c r="R682" s="67" t="s">
        <v>18627</v>
      </c>
      <c r="S682" s="67" t="s">
        <v>18628</v>
      </c>
      <c r="T682" s="67" t="s">
        <v>18629</v>
      </c>
      <c r="U682" s="67" t="s">
        <v>18630</v>
      </c>
      <c r="V682" s="67" t="s">
        <v>18631</v>
      </c>
      <c r="W682" s="67" t="s">
        <v>18632</v>
      </c>
      <c r="X682" s="67" t="s">
        <v>18633</v>
      </c>
      <c r="Y682" s="67" t="s">
        <v>18634</v>
      </c>
      <c r="Z682" s="67" t="s">
        <v>18635</v>
      </c>
      <c r="AA682" s="67" t="s">
        <v>18636</v>
      </c>
      <c r="AB682" s="67" t="s">
        <v>18637</v>
      </c>
      <c r="AC682" s="67" t="s">
        <v>18638</v>
      </c>
      <c r="AD682" s="67" t="s">
        <v>18639</v>
      </c>
      <c r="AE682" s="67" t="s">
        <v>18640</v>
      </c>
      <c r="AF682" s="67" t="s">
        <v>18641</v>
      </c>
      <c r="AG682" s="68" t="s">
        <v>18642</v>
      </c>
      <c r="AH682" s="70"/>
      <c r="AI682" s="142"/>
    </row>
    <row r="683" spans="1:35" s="143" customFormat="1">
      <c r="A683" s="67" t="s">
        <v>18643</v>
      </c>
      <c r="B683" s="67" t="s">
        <v>18644</v>
      </c>
      <c r="C683" s="67" t="s">
        <v>18645</v>
      </c>
      <c r="D683" s="67" t="s">
        <v>18646</v>
      </c>
      <c r="E683" s="67" t="s">
        <v>18647</v>
      </c>
      <c r="F683" s="67" t="s">
        <v>18648</v>
      </c>
      <c r="G683" s="67" t="s">
        <v>18649</v>
      </c>
      <c r="H683" s="67" t="s">
        <v>18650</v>
      </c>
      <c r="I683" s="67" t="s">
        <v>18651</v>
      </c>
      <c r="J683" s="67" t="s">
        <v>18652</v>
      </c>
      <c r="K683" s="67" t="s">
        <v>18653</v>
      </c>
      <c r="L683" s="67" t="s">
        <v>18654</v>
      </c>
      <c r="M683" s="67" t="s">
        <v>18655</v>
      </c>
      <c r="N683" s="67" t="s">
        <v>18656</v>
      </c>
      <c r="O683" s="67" t="s">
        <v>18657</v>
      </c>
      <c r="P683" s="67" t="s">
        <v>18658</v>
      </c>
      <c r="Q683" s="67" t="s">
        <v>18659</v>
      </c>
      <c r="R683" s="67" t="s">
        <v>18660</v>
      </c>
      <c r="S683" s="67" t="s">
        <v>18661</v>
      </c>
      <c r="T683" s="67" t="s">
        <v>18662</v>
      </c>
      <c r="U683" s="67" t="s">
        <v>18663</v>
      </c>
      <c r="V683" s="67" t="s">
        <v>18664</v>
      </c>
      <c r="W683" s="67" t="s">
        <v>18665</v>
      </c>
      <c r="X683" s="67" t="s">
        <v>18666</v>
      </c>
      <c r="Y683" s="67" t="s">
        <v>18667</v>
      </c>
      <c r="Z683" s="67" t="s">
        <v>18668</v>
      </c>
      <c r="AA683" s="67" t="s">
        <v>18669</v>
      </c>
      <c r="AB683" s="67" t="s">
        <v>18670</v>
      </c>
      <c r="AC683" s="67" t="s">
        <v>18671</v>
      </c>
      <c r="AD683" s="67" t="s">
        <v>18672</v>
      </c>
      <c r="AE683" s="67" t="s">
        <v>18673</v>
      </c>
      <c r="AF683" s="67" t="s">
        <v>18674</v>
      </c>
      <c r="AG683" s="68" t="s">
        <v>18675</v>
      </c>
      <c r="AH683" s="70"/>
      <c r="AI683" s="142"/>
    </row>
    <row r="684" spans="1:35" s="143" customFormat="1">
      <c r="A684" s="67" t="s">
        <v>18676</v>
      </c>
      <c r="B684" s="67" t="s">
        <v>18677</v>
      </c>
      <c r="C684" s="67" t="s">
        <v>18678</v>
      </c>
      <c r="D684" s="67" t="s">
        <v>18679</v>
      </c>
      <c r="E684" s="67" t="s">
        <v>18680</v>
      </c>
      <c r="F684" s="67" t="s">
        <v>18681</v>
      </c>
      <c r="G684" s="67" t="s">
        <v>18682</v>
      </c>
      <c r="H684" s="67" t="s">
        <v>18683</v>
      </c>
      <c r="I684" s="67" t="s">
        <v>18684</v>
      </c>
      <c r="J684" s="67" t="s">
        <v>18685</v>
      </c>
      <c r="K684" s="67" t="s">
        <v>18686</v>
      </c>
      <c r="L684" s="67" t="s">
        <v>18687</v>
      </c>
      <c r="M684" s="67" t="s">
        <v>18688</v>
      </c>
      <c r="N684" s="67" t="s">
        <v>18689</v>
      </c>
      <c r="O684" s="67" t="s">
        <v>18690</v>
      </c>
      <c r="P684" s="67" t="s">
        <v>18691</v>
      </c>
      <c r="Q684" s="67" t="s">
        <v>18692</v>
      </c>
      <c r="R684" s="67" t="s">
        <v>18693</v>
      </c>
      <c r="S684" s="67" t="s">
        <v>18694</v>
      </c>
      <c r="T684" s="67" t="s">
        <v>18695</v>
      </c>
      <c r="U684" s="67" t="s">
        <v>18696</v>
      </c>
      <c r="V684" s="67" t="s">
        <v>18697</v>
      </c>
      <c r="W684" s="67" t="s">
        <v>18698</v>
      </c>
      <c r="X684" s="67" t="s">
        <v>18699</v>
      </c>
      <c r="Y684" s="67" t="s">
        <v>18700</v>
      </c>
      <c r="Z684" s="67" t="s">
        <v>18701</v>
      </c>
      <c r="AA684" s="67" t="s">
        <v>18702</v>
      </c>
      <c r="AB684" s="67" t="s">
        <v>18703</v>
      </c>
      <c r="AC684" s="67" t="s">
        <v>18704</v>
      </c>
      <c r="AD684" s="67" t="s">
        <v>18705</v>
      </c>
      <c r="AE684" s="67" t="s">
        <v>18706</v>
      </c>
      <c r="AF684" s="67" t="s">
        <v>18707</v>
      </c>
      <c r="AG684" s="68" t="s">
        <v>18708</v>
      </c>
      <c r="AH684" s="70"/>
      <c r="AI684" s="142"/>
    </row>
    <row r="685" spans="1:35" s="143" customFormat="1">
      <c r="A685" s="67" t="s">
        <v>18709</v>
      </c>
      <c r="B685" s="67" t="s">
        <v>18710</v>
      </c>
      <c r="C685" s="67" t="s">
        <v>18711</v>
      </c>
      <c r="D685" s="67" t="s">
        <v>18712</v>
      </c>
      <c r="E685" s="67" t="s">
        <v>18713</v>
      </c>
      <c r="F685" s="67" t="s">
        <v>18714</v>
      </c>
      <c r="G685" s="67" t="s">
        <v>18715</v>
      </c>
      <c r="H685" s="67" t="s">
        <v>18716</v>
      </c>
      <c r="I685" s="67" t="s">
        <v>18717</v>
      </c>
      <c r="J685" s="67" t="s">
        <v>18718</v>
      </c>
      <c r="K685" s="67" t="s">
        <v>18719</v>
      </c>
      <c r="L685" s="67" t="s">
        <v>18720</v>
      </c>
      <c r="M685" s="67" t="s">
        <v>18721</v>
      </c>
      <c r="N685" s="67" t="s">
        <v>18722</v>
      </c>
      <c r="O685" s="67" t="s">
        <v>18723</v>
      </c>
      <c r="P685" s="67" t="s">
        <v>18724</v>
      </c>
      <c r="Q685" s="67" t="s">
        <v>18725</v>
      </c>
      <c r="R685" s="67" t="s">
        <v>18726</v>
      </c>
      <c r="S685" s="67" t="s">
        <v>18727</v>
      </c>
      <c r="T685" s="67" t="s">
        <v>18728</v>
      </c>
      <c r="U685" s="67" t="s">
        <v>18729</v>
      </c>
      <c r="V685" s="67" t="s">
        <v>18730</v>
      </c>
      <c r="W685" s="67" t="s">
        <v>18731</v>
      </c>
      <c r="X685" s="67" t="s">
        <v>18732</v>
      </c>
      <c r="Y685" s="67" t="s">
        <v>18733</v>
      </c>
      <c r="Z685" s="67" t="s">
        <v>18734</v>
      </c>
      <c r="AA685" s="67" t="s">
        <v>18735</v>
      </c>
      <c r="AB685" s="67" t="s">
        <v>18736</v>
      </c>
      <c r="AC685" s="67" t="s">
        <v>18737</v>
      </c>
      <c r="AD685" s="67" t="s">
        <v>18738</v>
      </c>
      <c r="AE685" s="67" t="s">
        <v>18739</v>
      </c>
      <c r="AF685" s="67" t="s">
        <v>18740</v>
      </c>
      <c r="AG685" s="68" t="s">
        <v>18741</v>
      </c>
      <c r="AH685" s="70"/>
      <c r="AI685" s="142"/>
    </row>
    <row r="686" spans="1:35" s="143" customFormat="1">
      <c r="A686" s="67" t="s">
        <v>18742</v>
      </c>
      <c r="B686" s="67" t="s">
        <v>18743</v>
      </c>
      <c r="C686" s="67" t="s">
        <v>18744</v>
      </c>
      <c r="D686" s="67" t="s">
        <v>18745</v>
      </c>
      <c r="E686" s="67" t="s">
        <v>18746</v>
      </c>
      <c r="F686" s="67" t="s">
        <v>18747</v>
      </c>
      <c r="G686" s="67" t="s">
        <v>18748</v>
      </c>
      <c r="H686" s="67" t="s">
        <v>18749</v>
      </c>
      <c r="I686" s="67" t="s">
        <v>18750</v>
      </c>
      <c r="J686" s="67" t="s">
        <v>18751</v>
      </c>
      <c r="K686" s="67" t="s">
        <v>18752</v>
      </c>
      <c r="L686" s="67" t="s">
        <v>18753</v>
      </c>
      <c r="M686" s="67" t="s">
        <v>18754</v>
      </c>
      <c r="N686" s="67" t="s">
        <v>18755</v>
      </c>
      <c r="O686" s="67" t="s">
        <v>18756</v>
      </c>
      <c r="P686" s="67" t="s">
        <v>18757</v>
      </c>
      <c r="Q686" s="67" t="s">
        <v>18758</v>
      </c>
      <c r="R686" s="67" t="s">
        <v>18759</v>
      </c>
      <c r="S686" s="67" t="s">
        <v>18760</v>
      </c>
      <c r="T686" s="67" t="s">
        <v>18761</v>
      </c>
      <c r="U686" s="67" t="s">
        <v>18762</v>
      </c>
      <c r="V686" s="67" t="s">
        <v>18763</v>
      </c>
      <c r="W686" s="67" t="s">
        <v>18764</v>
      </c>
      <c r="X686" s="67" t="s">
        <v>18765</v>
      </c>
      <c r="Y686" s="67" t="s">
        <v>18766</v>
      </c>
      <c r="Z686" s="67" t="s">
        <v>18767</v>
      </c>
      <c r="AA686" s="67" t="s">
        <v>18768</v>
      </c>
      <c r="AB686" s="67" t="s">
        <v>18769</v>
      </c>
      <c r="AC686" s="67" t="s">
        <v>18770</v>
      </c>
      <c r="AD686" s="67" t="s">
        <v>18771</v>
      </c>
      <c r="AE686" s="67" t="s">
        <v>18772</v>
      </c>
      <c r="AF686" s="67" t="s">
        <v>18773</v>
      </c>
      <c r="AG686" s="68" t="s">
        <v>18774</v>
      </c>
      <c r="AH686" s="70"/>
      <c r="AI686" s="142"/>
    </row>
    <row r="687" spans="1:35" s="143" customFormat="1">
      <c r="A687" s="67" t="s">
        <v>18775</v>
      </c>
      <c r="B687" s="67" t="s">
        <v>18776</v>
      </c>
      <c r="C687" s="67" t="s">
        <v>18777</v>
      </c>
      <c r="D687" s="67" t="s">
        <v>18778</v>
      </c>
      <c r="E687" s="67" t="s">
        <v>18779</v>
      </c>
      <c r="F687" s="67" t="s">
        <v>18780</v>
      </c>
      <c r="G687" s="67" t="s">
        <v>18781</v>
      </c>
      <c r="H687" s="67" t="s">
        <v>18782</v>
      </c>
      <c r="I687" s="67" t="s">
        <v>18783</v>
      </c>
      <c r="J687" s="67" t="s">
        <v>18784</v>
      </c>
      <c r="K687" s="67" t="s">
        <v>18785</v>
      </c>
      <c r="L687" s="67" t="s">
        <v>18786</v>
      </c>
      <c r="M687" s="67" t="s">
        <v>18787</v>
      </c>
      <c r="N687" s="67" t="s">
        <v>18788</v>
      </c>
      <c r="O687" s="67" t="s">
        <v>18789</v>
      </c>
      <c r="P687" s="67" t="s">
        <v>18790</v>
      </c>
      <c r="Q687" s="67" t="s">
        <v>18791</v>
      </c>
      <c r="R687" s="67" t="s">
        <v>18792</v>
      </c>
      <c r="S687" s="67" t="s">
        <v>18793</v>
      </c>
      <c r="T687" s="67" t="s">
        <v>18794</v>
      </c>
      <c r="U687" s="67" t="s">
        <v>18795</v>
      </c>
      <c r="V687" s="67" t="s">
        <v>18796</v>
      </c>
      <c r="W687" s="67" t="s">
        <v>18797</v>
      </c>
      <c r="X687" s="67" t="s">
        <v>18798</v>
      </c>
      <c r="Y687" s="67" t="s">
        <v>18799</v>
      </c>
      <c r="Z687" s="67" t="s">
        <v>18800</v>
      </c>
      <c r="AA687" s="71" t="s">
        <v>18801</v>
      </c>
      <c r="AB687" s="71" t="s">
        <v>18802</v>
      </c>
      <c r="AC687" s="71" t="s">
        <v>18803</v>
      </c>
      <c r="AD687" s="71" t="s">
        <v>18804</v>
      </c>
      <c r="AE687" s="71" t="s">
        <v>18805</v>
      </c>
      <c r="AF687" s="67" t="s">
        <v>18806</v>
      </c>
      <c r="AG687" s="68" t="s">
        <v>18807</v>
      </c>
      <c r="AH687" s="70"/>
      <c r="AI687" s="142"/>
    </row>
    <row r="688" spans="1:35" s="143" customFormat="1">
      <c r="A688" s="67" t="s">
        <v>18808</v>
      </c>
      <c r="B688" s="67" t="s">
        <v>18809</v>
      </c>
      <c r="C688" s="67" t="s">
        <v>18810</v>
      </c>
      <c r="D688" s="67" t="s">
        <v>18811</v>
      </c>
      <c r="E688" s="67" t="s">
        <v>18812</v>
      </c>
      <c r="F688" s="67" t="s">
        <v>18813</v>
      </c>
      <c r="G688" s="67" t="s">
        <v>18814</v>
      </c>
      <c r="H688" s="67" t="s">
        <v>18815</v>
      </c>
      <c r="I688" s="67" t="s">
        <v>18816</v>
      </c>
      <c r="J688" s="67" t="s">
        <v>18817</v>
      </c>
      <c r="K688" s="67" t="s">
        <v>18818</v>
      </c>
      <c r="L688" s="67" t="s">
        <v>18819</v>
      </c>
      <c r="M688" s="67" t="s">
        <v>18820</v>
      </c>
      <c r="N688" s="67" t="s">
        <v>18821</v>
      </c>
      <c r="O688" s="67" t="s">
        <v>18822</v>
      </c>
      <c r="P688" s="67" t="s">
        <v>18823</v>
      </c>
      <c r="Q688" s="67" t="s">
        <v>18824</v>
      </c>
      <c r="R688" s="67" t="s">
        <v>18825</v>
      </c>
      <c r="S688" s="67" t="s">
        <v>18826</v>
      </c>
      <c r="T688" s="67" t="s">
        <v>18827</v>
      </c>
      <c r="U688" s="67" t="s">
        <v>18828</v>
      </c>
      <c r="V688" s="67" t="s">
        <v>18829</v>
      </c>
      <c r="W688" s="67" t="s">
        <v>18830</v>
      </c>
      <c r="X688" s="67" t="s">
        <v>18831</v>
      </c>
      <c r="Y688" s="67" t="s">
        <v>18832</v>
      </c>
      <c r="Z688" s="67" t="s">
        <v>18833</v>
      </c>
      <c r="AA688" s="69" t="s">
        <v>18834</v>
      </c>
      <c r="AB688" s="69" t="s">
        <v>18835</v>
      </c>
      <c r="AC688" s="69" t="s">
        <v>18836</v>
      </c>
      <c r="AD688" s="69" t="s">
        <v>18837</v>
      </c>
      <c r="AE688" s="69" t="s">
        <v>18838</v>
      </c>
      <c r="AF688" s="67" t="s">
        <v>18839</v>
      </c>
      <c r="AG688" s="68" t="s">
        <v>18840</v>
      </c>
      <c r="AH688" s="70"/>
      <c r="AI688" s="142"/>
    </row>
    <row r="689" spans="1:35" s="143" customFormat="1">
      <c r="A689" s="67" t="s">
        <v>18841</v>
      </c>
      <c r="B689" s="67" t="s">
        <v>18842</v>
      </c>
      <c r="C689" s="67" t="s">
        <v>18843</v>
      </c>
      <c r="D689" s="67" t="s">
        <v>18844</v>
      </c>
      <c r="E689" s="67" t="s">
        <v>18845</v>
      </c>
      <c r="F689" s="67" t="s">
        <v>18846</v>
      </c>
      <c r="G689" s="67" t="s">
        <v>18847</v>
      </c>
      <c r="H689" s="67" t="s">
        <v>18848</v>
      </c>
      <c r="I689" s="67" t="s">
        <v>18849</v>
      </c>
      <c r="J689" s="67" t="s">
        <v>18850</v>
      </c>
      <c r="K689" s="67" t="s">
        <v>18851</v>
      </c>
      <c r="L689" s="67" t="s">
        <v>18852</v>
      </c>
      <c r="M689" s="67" t="s">
        <v>18853</v>
      </c>
      <c r="N689" s="67" t="s">
        <v>18854</v>
      </c>
      <c r="O689" s="67" t="s">
        <v>18855</v>
      </c>
      <c r="P689" s="67" t="s">
        <v>18856</v>
      </c>
      <c r="Q689" s="67" t="s">
        <v>18857</v>
      </c>
      <c r="R689" s="67" t="s">
        <v>18858</v>
      </c>
      <c r="S689" s="67" t="s">
        <v>18859</v>
      </c>
      <c r="T689" s="67" t="s">
        <v>18860</v>
      </c>
      <c r="U689" s="67" t="s">
        <v>18861</v>
      </c>
      <c r="V689" s="67" t="s">
        <v>18862</v>
      </c>
      <c r="W689" s="67" t="s">
        <v>18863</v>
      </c>
      <c r="X689" s="67" t="s">
        <v>18864</v>
      </c>
      <c r="Y689" s="67" t="s">
        <v>18865</v>
      </c>
      <c r="Z689" s="67" t="s">
        <v>18866</v>
      </c>
      <c r="AA689" s="67" t="s">
        <v>18867</v>
      </c>
      <c r="AB689" s="67" t="s">
        <v>18868</v>
      </c>
      <c r="AC689" s="67" t="s">
        <v>18869</v>
      </c>
      <c r="AD689" s="67" t="s">
        <v>18870</v>
      </c>
      <c r="AE689" s="67" t="s">
        <v>18871</v>
      </c>
      <c r="AF689" s="67" t="s">
        <v>18872</v>
      </c>
      <c r="AG689" s="68" t="s">
        <v>18873</v>
      </c>
      <c r="AH689" s="70"/>
      <c r="AI689" s="142"/>
    </row>
    <row r="690" spans="1:35" s="143" customFormat="1">
      <c r="A690" s="67" t="s">
        <v>18874</v>
      </c>
      <c r="B690" s="67" t="s">
        <v>18875</v>
      </c>
      <c r="C690" s="67" t="s">
        <v>18876</v>
      </c>
      <c r="D690" s="67" t="s">
        <v>18877</v>
      </c>
      <c r="E690" s="67" t="s">
        <v>18878</v>
      </c>
      <c r="F690" s="67" t="s">
        <v>18879</v>
      </c>
      <c r="G690" s="67" t="s">
        <v>18880</v>
      </c>
      <c r="H690" s="67" t="s">
        <v>18881</v>
      </c>
      <c r="I690" s="67" t="s">
        <v>18882</v>
      </c>
      <c r="J690" s="67" t="s">
        <v>18883</v>
      </c>
      <c r="K690" s="67" t="s">
        <v>18884</v>
      </c>
      <c r="L690" s="67" t="s">
        <v>18885</v>
      </c>
      <c r="M690" s="67" t="s">
        <v>18886</v>
      </c>
      <c r="N690" s="67" t="s">
        <v>18887</v>
      </c>
      <c r="O690" s="67" t="s">
        <v>18888</v>
      </c>
      <c r="P690" s="67" t="s">
        <v>18889</v>
      </c>
      <c r="Q690" s="67" t="s">
        <v>18890</v>
      </c>
      <c r="R690" s="67" t="s">
        <v>18891</v>
      </c>
      <c r="S690" s="67" t="s">
        <v>18892</v>
      </c>
      <c r="T690" s="67" t="s">
        <v>18893</v>
      </c>
      <c r="U690" s="67" t="s">
        <v>18894</v>
      </c>
      <c r="V690" s="67" t="s">
        <v>18895</v>
      </c>
      <c r="W690" s="67" t="s">
        <v>18896</v>
      </c>
      <c r="X690" s="67" t="s">
        <v>18897</v>
      </c>
      <c r="Y690" s="67" t="s">
        <v>18898</v>
      </c>
      <c r="Z690" s="67" t="s">
        <v>18899</v>
      </c>
      <c r="AA690" s="67" t="s">
        <v>18900</v>
      </c>
      <c r="AB690" s="67" t="s">
        <v>18901</v>
      </c>
      <c r="AC690" s="67" t="s">
        <v>18902</v>
      </c>
      <c r="AD690" s="67" t="s">
        <v>18903</v>
      </c>
      <c r="AE690" s="67" t="s">
        <v>18904</v>
      </c>
      <c r="AF690" s="67" t="s">
        <v>18905</v>
      </c>
      <c r="AG690" s="68" t="s">
        <v>18906</v>
      </c>
      <c r="AH690" s="70"/>
      <c r="AI690" s="142"/>
    </row>
    <row r="691" spans="1:35" s="143" customFormat="1">
      <c r="A691" s="67" t="s">
        <v>18907</v>
      </c>
      <c r="B691" s="67" t="s">
        <v>18908</v>
      </c>
      <c r="C691" s="67" t="s">
        <v>18909</v>
      </c>
      <c r="D691" s="67" t="s">
        <v>18910</v>
      </c>
      <c r="E691" s="67" t="s">
        <v>18911</v>
      </c>
      <c r="F691" s="67" t="s">
        <v>18912</v>
      </c>
      <c r="G691" s="67" t="s">
        <v>18913</v>
      </c>
      <c r="H691" s="67" t="s">
        <v>18914</v>
      </c>
      <c r="I691" s="67" t="s">
        <v>18915</v>
      </c>
      <c r="J691" s="67" t="s">
        <v>18916</v>
      </c>
      <c r="K691" s="67" t="s">
        <v>18917</v>
      </c>
      <c r="L691" s="67" t="s">
        <v>18918</v>
      </c>
      <c r="M691" s="67" t="s">
        <v>18919</v>
      </c>
      <c r="N691" s="67" t="s">
        <v>18920</v>
      </c>
      <c r="O691" s="67" t="s">
        <v>18921</v>
      </c>
      <c r="P691" s="67" t="s">
        <v>18922</v>
      </c>
      <c r="Q691" s="67" t="s">
        <v>18923</v>
      </c>
      <c r="R691" s="67" t="s">
        <v>18924</v>
      </c>
      <c r="S691" s="67" t="s">
        <v>18925</v>
      </c>
      <c r="T691" s="67" t="s">
        <v>18926</v>
      </c>
      <c r="U691" s="67" t="s">
        <v>18927</v>
      </c>
      <c r="V691" s="67" t="s">
        <v>18928</v>
      </c>
      <c r="W691" s="67" t="s">
        <v>18929</v>
      </c>
      <c r="X691" s="67" t="s">
        <v>18930</v>
      </c>
      <c r="Y691" s="67" t="s">
        <v>18931</v>
      </c>
      <c r="Z691" s="67" t="s">
        <v>18932</v>
      </c>
      <c r="AA691" s="67" t="s">
        <v>18933</v>
      </c>
      <c r="AB691" s="67" t="s">
        <v>18934</v>
      </c>
      <c r="AC691" s="67" t="s">
        <v>18935</v>
      </c>
      <c r="AD691" s="67" t="s">
        <v>18936</v>
      </c>
      <c r="AE691" s="67" t="s">
        <v>18937</v>
      </c>
      <c r="AF691" s="67" t="s">
        <v>18938</v>
      </c>
      <c r="AG691" s="68" t="s">
        <v>18939</v>
      </c>
      <c r="AH691" s="70"/>
      <c r="AI691" s="142"/>
    </row>
    <row r="692" spans="1:35" s="143" customFormat="1">
      <c r="A692" s="67" t="s">
        <v>18940</v>
      </c>
      <c r="B692" s="67" t="s">
        <v>18941</v>
      </c>
      <c r="C692" s="67" t="s">
        <v>18942</v>
      </c>
      <c r="D692" s="67" t="s">
        <v>18943</v>
      </c>
      <c r="E692" s="67" t="s">
        <v>18944</v>
      </c>
      <c r="F692" s="67" t="s">
        <v>18945</v>
      </c>
      <c r="G692" s="67" t="s">
        <v>18946</v>
      </c>
      <c r="H692" s="67" t="s">
        <v>18947</v>
      </c>
      <c r="I692" s="67" t="s">
        <v>18948</v>
      </c>
      <c r="J692" s="67" t="s">
        <v>18949</v>
      </c>
      <c r="K692" s="67" t="s">
        <v>18950</v>
      </c>
      <c r="L692" s="67" t="s">
        <v>18951</v>
      </c>
      <c r="M692" s="67" t="s">
        <v>18952</v>
      </c>
      <c r="N692" s="67" t="s">
        <v>18953</v>
      </c>
      <c r="O692" s="67" t="s">
        <v>18954</v>
      </c>
      <c r="P692" s="67" t="s">
        <v>18955</v>
      </c>
      <c r="Q692" s="67" t="s">
        <v>18956</v>
      </c>
      <c r="R692" s="67" t="s">
        <v>18957</v>
      </c>
      <c r="S692" s="67" t="s">
        <v>18958</v>
      </c>
      <c r="T692" s="67" t="s">
        <v>18959</v>
      </c>
      <c r="U692" s="67" t="s">
        <v>18960</v>
      </c>
      <c r="V692" s="67" t="s">
        <v>18961</v>
      </c>
      <c r="W692" s="67" t="s">
        <v>18962</v>
      </c>
      <c r="X692" s="67" t="s">
        <v>18963</v>
      </c>
      <c r="Y692" s="67" t="s">
        <v>18964</v>
      </c>
      <c r="Z692" s="67" t="s">
        <v>18965</v>
      </c>
      <c r="AA692" s="67" t="s">
        <v>18966</v>
      </c>
      <c r="AB692" s="67" t="s">
        <v>18967</v>
      </c>
      <c r="AC692" s="67" t="s">
        <v>18968</v>
      </c>
      <c r="AD692" s="67" t="s">
        <v>18969</v>
      </c>
      <c r="AE692" s="67" t="s">
        <v>18970</v>
      </c>
      <c r="AF692" s="67" t="s">
        <v>18971</v>
      </c>
      <c r="AG692" s="68" t="s">
        <v>18972</v>
      </c>
      <c r="AH692" s="70"/>
      <c r="AI692" s="142"/>
    </row>
    <row r="693" spans="1:35" s="143" customFormat="1">
      <c r="A693" s="67" t="s">
        <v>18973</v>
      </c>
      <c r="B693" s="67" t="s">
        <v>18974</v>
      </c>
      <c r="C693" s="67" t="s">
        <v>18975</v>
      </c>
      <c r="D693" s="67" t="s">
        <v>18976</v>
      </c>
      <c r="E693" s="67" t="s">
        <v>18977</v>
      </c>
      <c r="F693" s="67" t="s">
        <v>18978</v>
      </c>
      <c r="G693" s="67" t="s">
        <v>18979</v>
      </c>
      <c r="H693" s="67" t="s">
        <v>18980</v>
      </c>
      <c r="I693" s="67" t="s">
        <v>18981</v>
      </c>
      <c r="J693" s="67" t="s">
        <v>18982</v>
      </c>
      <c r="K693" s="67" t="s">
        <v>18983</v>
      </c>
      <c r="L693" s="67" t="s">
        <v>18984</v>
      </c>
      <c r="M693" s="67" t="s">
        <v>18985</v>
      </c>
      <c r="N693" s="67" t="s">
        <v>18986</v>
      </c>
      <c r="O693" s="67" t="s">
        <v>18987</v>
      </c>
      <c r="P693" s="67" t="s">
        <v>18988</v>
      </c>
      <c r="Q693" s="67" t="s">
        <v>18989</v>
      </c>
      <c r="R693" s="67" t="s">
        <v>18990</v>
      </c>
      <c r="S693" s="67" t="s">
        <v>18991</v>
      </c>
      <c r="T693" s="67" t="s">
        <v>18992</v>
      </c>
      <c r="U693" s="67" t="s">
        <v>18993</v>
      </c>
      <c r="V693" s="67" t="s">
        <v>18994</v>
      </c>
      <c r="W693" s="67" t="s">
        <v>18995</v>
      </c>
      <c r="X693" s="67" t="s">
        <v>18996</v>
      </c>
      <c r="Y693" s="67" t="s">
        <v>18997</v>
      </c>
      <c r="Z693" s="67" t="s">
        <v>18998</v>
      </c>
      <c r="AA693" s="67" t="s">
        <v>18999</v>
      </c>
      <c r="AB693" s="67" t="s">
        <v>19000</v>
      </c>
      <c r="AC693" s="67" t="s">
        <v>19001</v>
      </c>
      <c r="AD693" s="67" t="s">
        <v>19002</v>
      </c>
      <c r="AE693" s="67" t="s">
        <v>19003</v>
      </c>
      <c r="AF693" s="67" t="s">
        <v>19004</v>
      </c>
      <c r="AG693" s="68" t="s">
        <v>19005</v>
      </c>
      <c r="AH693" s="70"/>
      <c r="AI693" s="142"/>
    </row>
    <row r="694" spans="1:35" s="143" customFormat="1">
      <c r="A694" s="67" t="s">
        <v>19006</v>
      </c>
      <c r="B694" s="67" t="s">
        <v>19007</v>
      </c>
      <c r="C694" s="67" t="s">
        <v>19008</v>
      </c>
      <c r="D694" s="67" t="s">
        <v>19009</v>
      </c>
      <c r="E694" s="67" t="s">
        <v>19010</v>
      </c>
      <c r="F694" s="67" t="s">
        <v>19011</v>
      </c>
      <c r="G694" s="67" t="s">
        <v>19012</v>
      </c>
      <c r="H694" s="67" t="s">
        <v>19013</v>
      </c>
      <c r="I694" s="67" t="s">
        <v>19014</v>
      </c>
      <c r="J694" s="67" t="s">
        <v>19015</v>
      </c>
      <c r="K694" s="67" t="s">
        <v>19016</v>
      </c>
      <c r="L694" s="67" t="s">
        <v>19017</v>
      </c>
      <c r="M694" s="67" t="s">
        <v>19018</v>
      </c>
      <c r="N694" s="67" t="s">
        <v>19019</v>
      </c>
      <c r="O694" s="67" t="s">
        <v>19020</v>
      </c>
      <c r="P694" s="67" t="s">
        <v>19021</v>
      </c>
      <c r="Q694" s="67" t="s">
        <v>19022</v>
      </c>
      <c r="R694" s="67" t="s">
        <v>19023</v>
      </c>
      <c r="S694" s="67" t="s">
        <v>19024</v>
      </c>
      <c r="T694" s="67" t="s">
        <v>19025</v>
      </c>
      <c r="U694" s="67" t="s">
        <v>19026</v>
      </c>
      <c r="V694" s="67" t="s">
        <v>19027</v>
      </c>
      <c r="W694" s="67" t="s">
        <v>19028</v>
      </c>
      <c r="X694" s="67" t="s">
        <v>19029</v>
      </c>
      <c r="Y694" s="67" t="s">
        <v>19030</v>
      </c>
      <c r="Z694" s="67" t="s">
        <v>19031</v>
      </c>
      <c r="AA694" s="67" t="s">
        <v>19032</v>
      </c>
      <c r="AB694" s="67" t="s">
        <v>19033</v>
      </c>
      <c r="AC694" s="67" t="s">
        <v>19034</v>
      </c>
      <c r="AD694" s="67" t="s">
        <v>19035</v>
      </c>
      <c r="AE694" s="67" t="s">
        <v>19036</v>
      </c>
      <c r="AF694" s="67" t="s">
        <v>19037</v>
      </c>
      <c r="AG694" s="68" t="s">
        <v>19038</v>
      </c>
      <c r="AH694" s="70"/>
      <c r="AI694" s="142"/>
    </row>
    <row r="695" spans="1:35" s="143" customFormat="1">
      <c r="A695" s="67" t="s">
        <v>19039</v>
      </c>
      <c r="B695" s="67" t="s">
        <v>19040</v>
      </c>
      <c r="C695" s="67" t="s">
        <v>19041</v>
      </c>
      <c r="D695" s="67" t="s">
        <v>19042</v>
      </c>
      <c r="E695" s="67" t="s">
        <v>19043</v>
      </c>
      <c r="F695" s="67" t="s">
        <v>19044</v>
      </c>
      <c r="G695" s="67" t="s">
        <v>19045</v>
      </c>
      <c r="H695" s="67" t="s">
        <v>19046</v>
      </c>
      <c r="I695" s="67" t="s">
        <v>19047</v>
      </c>
      <c r="J695" s="67" t="s">
        <v>19048</v>
      </c>
      <c r="K695" s="67" t="s">
        <v>19049</v>
      </c>
      <c r="L695" s="67" t="s">
        <v>19050</v>
      </c>
      <c r="M695" s="67" t="s">
        <v>19051</v>
      </c>
      <c r="N695" s="67" t="s">
        <v>19052</v>
      </c>
      <c r="O695" s="67" t="s">
        <v>19053</v>
      </c>
      <c r="P695" s="67" t="s">
        <v>19054</v>
      </c>
      <c r="Q695" s="67" t="s">
        <v>19055</v>
      </c>
      <c r="R695" s="67" t="s">
        <v>19056</v>
      </c>
      <c r="S695" s="67" t="s">
        <v>19057</v>
      </c>
      <c r="T695" s="67" t="s">
        <v>19058</v>
      </c>
      <c r="U695" s="67" t="s">
        <v>19059</v>
      </c>
      <c r="V695" s="67" t="s">
        <v>19060</v>
      </c>
      <c r="W695" s="67" t="s">
        <v>19061</v>
      </c>
      <c r="X695" s="67" t="s">
        <v>19062</v>
      </c>
      <c r="Y695" s="67" t="s">
        <v>19063</v>
      </c>
      <c r="Z695" s="67" t="s">
        <v>19064</v>
      </c>
      <c r="AA695" s="71" t="s">
        <v>19065</v>
      </c>
      <c r="AB695" s="71" t="s">
        <v>19066</v>
      </c>
      <c r="AC695" s="71" t="s">
        <v>19067</v>
      </c>
      <c r="AD695" s="71" t="s">
        <v>19068</v>
      </c>
      <c r="AE695" s="71" t="s">
        <v>19069</v>
      </c>
      <c r="AF695" s="67" t="s">
        <v>19070</v>
      </c>
      <c r="AG695" s="68" t="s">
        <v>19071</v>
      </c>
      <c r="AH695" s="70"/>
      <c r="AI695" s="142"/>
    </row>
    <row r="696" spans="1:35" s="143" customFormat="1">
      <c r="A696" s="67" t="s">
        <v>19072</v>
      </c>
      <c r="B696" s="67" t="s">
        <v>19073</v>
      </c>
      <c r="C696" s="67" t="s">
        <v>19074</v>
      </c>
      <c r="D696" s="67" t="s">
        <v>19075</v>
      </c>
      <c r="E696" s="67" t="s">
        <v>19076</v>
      </c>
      <c r="F696" s="67" t="s">
        <v>19077</v>
      </c>
      <c r="G696" s="67" t="s">
        <v>19078</v>
      </c>
      <c r="H696" s="67" t="s">
        <v>19079</v>
      </c>
      <c r="I696" s="67" t="s">
        <v>19080</v>
      </c>
      <c r="J696" s="67" t="s">
        <v>19081</v>
      </c>
      <c r="K696" s="67" t="s">
        <v>19082</v>
      </c>
      <c r="L696" s="67" t="s">
        <v>19083</v>
      </c>
      <c r="M696" s="67" t="s">
        <v>19084</v>
      </c>
      <c r="N696" s="67" t="s">
        <v>19085</v>
      </c>
      <c r="O696" s="67" t="s">
        <v>19086</v>
      </c>
      <c r="P696" s="67" t="s">
        <v>19087</v>
      </c>
      <c r="Q696" s="67" t="s">
        <v>19088</v>
      </c>
      <c r="R696" s="67" t="s">
        <v>19089</v>
      </c>
      <c r="S696" s="67" t="s">
        <v>19090</v>
      </c>
      <c r="T696" s="67" t="s">
        <v>19091</v>
      </c>
      <c r="U696" s="67" t="s">
        <v>19092</v>
      </c>
      <c r="V696" s="67" t="s">
        <v>19093</v>
      </c>
      <c r="W696" s="67" t="s">
        <v>19094</v>
      </c>
      <c r="X696" s="67" t="s">
        <v>19095</v>
      </c>
      <c r="Y696" s="67" t="s">
        <v>19096</v>
      </c>
      <c r="Z696" s="67" t="s">
        <v>19097</v>
      </c>
      <c r="AA696" s="69" t="s">
        <v>19098</v>
      </c>
      <c r="AB696" s="69" t="s">
        <v>19099</v>
      </c>
      <c r="AC696" s="69" t="s">
        <v>19100</v>
      </c>
      <c r="AD696" s="69" t="s">
        <v>19101</v>
      </c>
      <c r="AE696" s="69" t="s">
        <v>19102</v>
      </c>
      <c r="AF696" s="67" t="s">
        <v>19103</v>
      </c>
      <c r="AG696" s="68" t="s">
        <v>19104</v>
      </c>
      <c r="AH696" s="70"/>
      <c r="AI696" s="142"/>
    </row>
    <row r="697" spans="1:35" s="143" customFormat="1">
      <c r="A697" s="67" t="s">
        <v>19105</v>
      </c>
      <c r="B697" s="67" t="s">
        <v>19106</v>
      </c>
      <c r="C697" s="67" t="s">
        <v>19107</v>
      </c>
      <c r="D697" s="67" t="s">
        <v>19108</v>
      </c>
      <c r="E697" s="67" t="s">
        <v>19109</v>
      </c>
      <c r="F697" s="67" t="s">
        <v>19110</v>
      </c>
      <c r="G697" s="67" t="s">
        <v>19111</v>
      </c>
      <c r="H697" s="67" t="s">
        <v>19112</v>
      </c>
      <c r="I697" s="67" t="s">
        <v>19113</v>
      </c>
      <c r="J697" s="67" t="s">
        <v>19114</v>
      </c>
      <c r="K697" s="67" t="s">
        <v>19115</v>
      </c>
      <c r="L697" s="67" t="s">
        <v>19116</v>
      </c>
      <c r="M697" s="67" t="s">
        <v>19117</v>
      </c>
      <c r="N697" s="67" t="s">
        <v>19118</v>
      </c>
      <c r="O697" s="67" t="s">
        <v>19119</v>
      </c>
      <c r="P697" s="67" t="s">
        <v>19120</v>
      </c>
      <c r="Q697" s="67" t="s">
        <v>19121</v>
      </c>
      <c r="R697" s="67" t="s">
        <v>19122</v>
      </c>
      <c r="S697" s="67" t="s">
        <v>19123</v>
      </c>
      <c r="T697" s="67" t="s">
        <v>19124</v>
      </c>
      <c r="U697" s="67" t="s">
        <v>19125</v>
      </c>
      <c r="V697" s="67" t="s">
        <v>19126</v>
      </c>
      <c r="W697" s="67" t="s">
        <v>19127</v>
      </c>
      <c r="X697" s="67" t="s">
        <v>19128</v>
      </c>
      <c r="Y697" s="67" t="s">
        <v>19129</v>
      </c>
      <c r="Z697" s="67" t="s">
        <v>19130</v>
      </c>
      <c r="AA697" s="67" t="s">
        <v>19131</v>
      </c>
      <c r="AB697" s="67" t="s">
        <v>19132</v>
      </c>
      <c r="AC697" s="67" t="s">
        <v>19133</v>
      </c>
      <c r="AD697" s="67" t="s">
        <v>19134</v>
      </c>
      <c r="AE697" s="67" t="s">
        <v>19135</v>
      </c>
      <c r="AF697" s="67" t="s">
        <v>19136</v>
      </c>
      <c r="AG697" s="68" t="s">
        <v>19137</v>
      </c>
      <c r="AH697" s="70"/>
      <c r="AI697" s="142"/>
    </row>
    <row r="698" spans="1:35" s="143" customFormat="1">
      <c r="A698" s="67" t="s">
        <v>19138</v>
      </c>
      <c r="B698" s="67" t="s">
        <v>19139</v>
      </c>
      <c r="C698" s="67" t="s">
        <v>19140</v>
      </c>
      <c r="D698" s="67" t="s">
        <v>19141</v>
      </c>
      <c r="E698" s="67" t="s">
        <v>19142</v>
      </c>
      <c r="F698" s="67" t="s">
        <v>19143</v>
      </c>
      <c r="G698" s="67" t="s">
        <v>19144</v>
      </c>
      <c r="H698" s="67" t="s">
        <v>19145</v>
      </c>
      <c r="I698" s="67" t="s">
        <v>19146</v>
      </c>
      <c r="J698" s="67" t="s">
        <v>19147</v>
      </c>
      <c r="K698" s="67" t="s">
        <v>19148</v>
      </c>
      <c r="L698" s="67" t="s">
        <v>19149</v>
      </c>
      <c r="M698" s="67" t="s">
        <v>19150</v>
      </c>
      <c r="N698" s="67" t="s">
        <v>19151</v>
      </c>
      <c r="O698" s="67" t="s">
        <v>19152</v>
      </c>
      <c r="P698" s="67" t="s">
        <v>19153</v>
      </c>
      <c r="Q698" s="67" t="s">
        <v>19154</v>
      </c>
      <c r="R698" s="67" t="s">
        <v>19155</v>
      </c>
      <c r="S698" s="67" t="s">
        <v>19156</v>
      </c>
      <c r="T698" s="67" t="s">
        <v>19157</v>
      </c>
      <c r="U698" s="67" t="s">
        <v>19158</v>
      </c>
      <c r="V698" s="67" t="s">
        <v>19159</v>
      </c>
      <c r="W698" s="67" t="s">
        <v>19160</v>
      </c>
      <c r="X698" s="67" t="s">
        <v>19161</v>
      </c>
      <c r="Y698" s="67" t="s">
        <v>19162</v>
      </c>
      <c r="Z698" s="67" t="s">
        <v>19163</v>
      </c>
      <c r="AA698" s="67" t="s">
        <v>19164</v>
      </c>
      <c r="AB698" s="67" t="s">
        <v>19165</v>
      </c>
      <c r="AC698" s="67" t="s">
        <v>19166</v>
      </c>
      <c r="AD698" s="67" t="s">
        <v>19167</v>
      </c>
      <c r="AE698" s="67" t="s">
        <v>19168</v>
      </c>
      <c r="AF698" s="67" t="s">
        <v>19169</v>
      </c>
      <c r="AG698" s="68" t="s">
        <v>19170</v>
      </c>
      <c r="AH698" s="70"/>
      <c r="AI698" s="142"/>
    </row>
    <row r="699" spans="1:35" s="143" customFormat="1">
      <c r="A699" s="67" t="s">
        <v>19171</v>
      </c>
      <c r="B699" s="67" t="s">
        <v>19172</v>
      </c>
      <c r="C699" s="67" t="s">
        <v>19173</v>
      </c>
      <c r="D699" s="67" t="s">
        <v>19174</v>
      </c>
      <c r="E699" s="67" t="s">
        <v>19175</v>
      </c>
      <c r="F699" s="67" t="s">
        <v>19176</v>
      </c>
      <c r="G699" s="67" t="s">
        <v>19177</v>
      </c>
      <c r="H699" s="67" t="s">
        <v>19178</v>
      </c>
      <c r="I699" s="67" t="s">
        <v>19179</v>
      </c>
      <c r="J699" s="67" t="s">
        <v>19180</v>
      </c>
      <c r="K699" s="67" t="s">
        <v>19181</v>
      </c>
      <c r="L699" s="67" t="s">
        <v>19182</v>
      </c>
      <c r="M699" s="67" t="s">
        <v>19183</v>
      </c>
      <c r="N699" s="67" t="s">
        <v>19184</v>
      </c>
      <c r="O699" s="67" t="s">
        <v>19185</v>
      </c>
      <c r="P699" s="67" t="s">
        <v>19186</v>
      </c>
      <c r="Q699" s="67" t="s">
        <v>19187</v>
      </c>
      <c r="R699" s="67" t="s">
        <v>19188</v>
      </c>
      <c r="S699" s="67" t="s">
        <v>19189</v>
      </c>
      <c r="T699" s="67" t="s">
        <v>19190</v>
      </c>
      <c r="U699" s="67" t="s">
        <v>19191</v>
      </c>
      <c r="V699" s="67" t="s">
        <v>19192</v>
      </c>
      <c r="W699" s="67" t="s">
        <v>19193</v>
      </c>
      <c r="X699" s="67" t="s">
        <v>19194</v>
      </c>
      <c r="Y699" s="67" t="s">
        <v>19195</v>
      </c>
      <c r="Z699" s="67" t="s">
        <v>19196</v>
      </c>
      <c r="AA699" s="67" t="s">
        <v>19197</v>
      </c>
      <c r="AB699" s="67" t="s">
        <v>19198</v>
      </c>
      <c r="AC699" s="67" t="s">
        <v>19199</v>
      </c>
      <c r="AD699" s="67" t="s">
        <v>19200</v>
      </c>
      <c r="AE699" s="67" t="s">
        <v>19201</v>
      </c>
      <c r="AF699" s="67" t="s">
        <v>19202</v>
      </c>
      <c r="AG699" s="68" t="s">
        <v>19203</v>
      </c>
      <c r="AH699" s="70"/>
      <c r="AI699" s="142"/>
    </row>
    <row r="700" spans="1:35" s="143" customFormat="1">
      <c r="A700" s="67" t="s">
        <v>19204</v>
      </c>
      <c r="B700" s="67" t="s">
        <v>19205</v>
      </c>
      <c r="C700" s="67" t="s">
        <v>19206</v>
      </c>
      <c r="D700" s="67" t="s">
        <v>19207</v>
      </c>
      <c r="E700" s="67" t="s">
        <v>19208</v>
      </c>
      <c r="F700" s="67" t="s">
        <v>19209</v>
      </c>
      <c r="G700" s="67" t="s">
        <v>19210</v>
      </c>
      <c r="H700" s="67" t="s">
        <v>19211</v>
      </c>
      <c r="I700" s="67" t="s">
        <v>19212</v>
      </c>
      <c r="J700" s="67" t="s">
        <v>19213</v>
      </c>
      <c r="K700" s="67" t="s">
        <v>19214</v>
      </c>
      <c r="L700" s="67" t="s">
        <v>19215</v>
      </c>
      <c r="M700" s="67" t="s">
        <v>19216</v>
      </c>
      <c r="N700" s="67" t="s">
        <v>19217</v>
      </c>
      <c r="O700" s="67" t="s">
        <v>19218</v>
      </c>
      <c r="P700" s="67" t="s">
        <v>19219</v>
      </c>
      <c r="Q700" s="67" t="s">
        <v>19220</v>
      </c>
      <c r="R700" s="67" t="s">
        <v>19221</v>
      </c>
      <c r="S700" s="67" t="s">
        <v>19222</v>
      </c>
      <c r="T700" s="67" t="s">
        <v>19223</v>
      </c>
      <c r="U700" s="67" t="s">
        <v>19224</v>
      </c>
      <c r="V700" s="67" t="s">
        <v>19225</v>
      </c>
      <c r="W700" s="67" t="s">
        <v>19226</v>
      </c>
      <c r="X700" s="67" t="s">
        <v>19227</v>
      </c>
      <c r="Y700" s="67" t="s">
        <v>19228</v>
      </c>
      <c r="Z700" s="67" t="s">
        <v>19229</v>
      </c>
      <c r="AA700" s="67" t="s">
        <v>19230</v>
      </c>
      <c r="AB700" s="67" t="s">
        <v>19231</v>
      </c>
      <c r="AC700" s="67" t="s">
        <v>19232</v>
      </c>
      <c r="AD700" s="67" t="s">
        <v>19233</v>
      </c>
      <c r="AE700" s="67" t="s">
        <v>19234</v>
      </c>
      <c r="AF700" s="67" t="s">
        <v>19235</v>
      </c>
      <c r="AG700" s="68" t="s">
        <v>19236</v>
      </c>
      <c r="AH700" s="70"/>
      <c r="AI700" s="142"/>
    </row>
    <row r="701" spans="1:35" s="143" customFormat="1">
      <c r="A701" s="67" t="s">
        <v>19237</v>
      </c>
      <c r="B701" s="67" t="s">
        <v>19238</v>
      </c>
      <c r="C701" s="67" t="s">
        <v>19239</v>
      </c>
      <c r="D701" s="67" t="s">
        <v>19240</v>
      </c>
      <c r="E701" s="67" t="s">
        <v>19241</v>
      </c>
      <c r="F701" s="67" t="s">
        <v>19242</v>
      </c>
      <c r="G701" s="67" t="s">
        <v>19243</v>
      </c>
      <c r="H701" s="67" t="s">
        <v>19244</v>
      </c>
      <c r="I701" s="67" t="s">
        <v>19245</v>
      </c>
      <c r="J701" s="67" t="s">
        <v>19246</v>
      </c>
      <c r="K701" s="67" t="s">
        <v>19247</v>
      </c>
      <c r="L701" s="67" t="s">
        <v>19248</v>
      </c>
      <c r="M701" s="67" t="s">
        <v>19249</v>
      </c>
      <c r="N701" s="67" t="s">
        <v>19250</v>
      </c>
      <c r="O701" s="67" t="s">
        <v>19251</v>
      </c>
      <c r="P701" s="67" t="s">
        <v>19252</v>
      </c>
      <c r="Q701" s="67" t="s">
        <v>19253</v>
      </c>
      <c r="R701" s="67" t="s">
        <v>19254</v>
      </c>
      <c r="S701" s="67" t="s">
        <v>19255</v>
      </c>
      <c r="T701" s="67" t="s">
        <v>19256</v>
      </c>
      <c r="U701" s="67" t="s">
        <v>19257</v>
      </c>
      <c r="V701" s="67" t="s">
        <v>19258</v>
      </c>
      <c r="W701" s="67" t="s">
        <v>19259</v>
      </c>
      <c r="X701" s="67" t="s">
        <v>19260</v>
      </c>
      <c r="Y701" s="67" t="s">
        <v>19261</v>
      </c>
      <c r="Z701" s="67" t="s">
        <v>19262</v>
      </c>
      <c r="AA701" s="67" t="s">
        <v>19263</v>
      </c>
      <c r="AB701" s="67" t="s">
        <v>19264</v>
      </c>
      <c r="AC701" s="67" t="s">
        <v>19265</v>
      </c>
      <c r="AD701" s="67" t="s">
        <v>19266</v>
      </c>
      <c r="AE701" s="67" t="s">
        <v>19267</v>
      </c>
      <c r="AF701" s="67" t="s">
        <v>19268</v>
      </c>
      <c r="AG701" s="68" t="s">
        <v>19269</v>
      </c>
      <c r="AH701" s="70"/>
      <c r="AI701" s="142"/>
    </row>
    <row r="702" spans="1:35" s="143" customFormat="1">
      <c r="A702" s="67" t="s">
        <v>19270</v>
      </c>
      <c r="B702" s="67" t="s">
        <v>19271</v>
      </c>
      <c r="C702" s="67" t="s">
        <v>19272</v>
      </c>
      <c r="D702" s="67" t="s">
        <v>19273</v>
      </c>
      <c r="E702" s="67" t="s">
        <v>19274</v>
      </c>
      <c r="F702" s="67" t="s">
        <v>19275</v>
      </c>
      <c r="G702" s="67" t="s">
        <v>19276</v>
      </c>
      <c r="H702" s="67" t="s">
        <v>19277</v>
      </c>
      <c r="I702" s="67" t="s">
        <v>19278</v>
      </c>
      <c r="J702" s="67" t="s">
        <v>19279</v>
      </c>
      <c r="K702" s="67" t="s">
        <v>19280</v>
      </c>
      <c r="L702" s="67" t="s">
        <v>19281</v>
      </c>
      <c r="M702" s="67" t="s">
        <v>19282</v>
      </c>
      <c r="N702" s="67" t="s">
        <v>19283</v>
      </c>
      <c r="O702" s="67" t="s">
        <v>19284</v>
      </c>
      <c r="P702" s="67" t="s">
        <v>19285</v>
      </c>
      <c r="Q702" s="67" t="s">
        <v>19286</v>
      </c>
      <c r="R702" s="67" t="s">
        <v>19287</v>
      </c>
      <c r="S702" s="67" t="s">
        <v>19288</v>
      </c>
      <c r="T702" s="67" t="s">
        <v>19289</v>
      </c>
      <c r="U702" s="67" t="s">
        <v>19290</v>
      </c>
      <c r="V702" s="67" t="s">
        <v>19291</v>
      </c>
      <c r="W702" s="67" t="s">
        <v>19292</v>
      </c>
      <c r="X702" s="67" t="s">
        <v>19293</v>
      </c>
      <c r="Y702" s="67" t="s">
        <v>19294</v>
      </c>
      <c r="Z702" s="67" t="s">
        <v>19295</v>
      </c>
      <c r="AA702" s="67" t="s">
        <v>19296</v>
      </c>
      <c r="AB702" s="67" t="s">
        <v>19297</v>
      </c>
      <c r="AC702" s="67" t="s">
        <v>19298</v>
      </c>
      <c r="AD702" s="67" t="s">
        <v>19299</v>
      </c>
      <c r="AE702" s="67" t="s">
        <v>19300</v>
      </c>
      <c r="AF702" s="67" t="s">
        <v>19301</v>
      </c>
      <c r="AG702" s="68" t="s">
        <v>19302</v>
      </c>
      <c r="AH702" s="70"/>
      <c r="AI702" s="142"/>
    </row>
    <row r="703" spans="1:35" s="143" customFormat="1">
      <c r="A703" s="67" t="s">
        <v>19303</v>
      </c>
      <c r="B703" s="67" t="s">
        <v>19304</v>
      </c>
      <c r="C703" s="67" t="s">
        <v>19305</v>
      </c>
      <c r="D703" s="67" t="s">
        <v>19306</v>
      </c>
      <c r="E703" s="67" t="s">
        <v>19307</v>
      </c>
      <c r="F703" s="67" t="s">
        <v>19308</v>
      </c>
      <c r="G703" s="67" t="s">
        <v>19309</v>
      </c>
      <c r="H703" s="67" t="s">
        <v>19310</v>
      </c>
      <c r="I703" s="67" t="s">
        <v>19311</v>
      </c>
      <c r="J703" s="67" t="s">
        <v>19312</v>
      </c>
      <c r="K703" s="67" t="s">
        <v>19313</v>
      </c>
      <c r="L703" s="67" t="s">
        <v>19314</v>
      </c>
      <c r="M703" s="67" t="s">
        <v>19315</v>
      </c>
      <c r="N703" s="67" t="s">
        <v>19316</v>
      </c>
      <c r="O703" s="67" t="s">
        <v>19317</v>
      </c>
      <c r="P703" s="67" t="s">
        <v>19318</v>
      </c>
      <c r="Q703" s="67" t="s">
        <v>19319</v>
      </c>
      <c r="R703" s="67" t="s">
        <v>19320</v>
      </c>
      <c r="S703" s="67" t="s">
        <v>19321</v>
      </c>
      <c r="T703" s="67" t="s">
        <v>19322</v>
      </c>
      <c r="U703" s="67" t="s">
        <v>19323</v>
      </c>
      <c r="V703" s="67" t="s">
        <v>19324</v>
      </c>
      <c r="W703" s="67" t="s">
        <v>19325</v>
      </c>
      <c r="X703" s="67" t="s">
        <v>19326</v>
      </c>
      <c r="Y703" s="67" t="s">
        <v>19327</v>
      </c>
      <c r="Z703" s="67" t="s">
        <v>19328</v>
      </c>
      <c r="AA703" s="71" t="s">
        <v>19329</v>
      </c>
      <c r="AB703" s="71" t="s">
        <v>19330</v>
      </c>
      <c r="AC703" s="71" t="s">
        <v>19331</v>
      </c>
      <c r="AD703" s="71" t="s">
        <v>19332</v>
      </c>
      <c r="AE703" s="71" t="s">
        <v>19333</v>
      </c>
      <c r="AF703" s="67" t="s">
        <v>19334</v>
      </c>
      <c r="AG703" s="68" t="s">
        <v>19335</v>
      </c>
      <c r="AH703" s="70"/>
      <c r="AI703" s="142"/>
    </row>
    <row r="704" spans="1:35" s="143" customFormat="1">
      <c r="A704" s="67" t="s">
        <v>19336</v>
      </c>
      <c r="B704" s="67" t="s">
        <v>19337</v>
      </c>
      <c r="C704" s="67" t="s">
        <v>19338</v>
      </c>
      <c r="D704" s="67" t="s">
        <v>19339</v>
      </c>
      <c r="E704" s="67" t="s">
        <v>19340</v>
      </c>
      <c r="F704" s="67" t="s">
        <v>19341</v>
      </c>
      <c r="G704" s="67" t="s">
        <v>19342</v>
      </c>
      <c r="H704" s="67" t="s">
        <v>19343</v>
      </c>
      <c r="I704" s="67" t="s">
        <v>19344</v>
      </c>
      <c r="J704" s="67" t="s">
        <v>19345</v>
      </c>
      <c r="K704" s="67" t="s">
        <v>19346</v>
      </c>
      <c r="L704" s="67" t="s">
        <v>19347</v>
      </c>
      <c r="M704" s="67" t="s">
        <v>19348</v>
      </c>
      <c r="N704" s="67" t="s">
        <v>19349</v>
      </c>
      <c r="O704" s="67" t="s">
        <v>19350</v>
      </c>
      <c r="P704" s="67" t="s">
        <v>19351</v>
      </c>
      <c r="Q704" s="67" t="s">
        <v>19352</v>
      </c>
      <c r="R704" s="67" t="s">
        <v>19353</v>
      </c>
      <c r="S704" s="67" t="s">
        <v>19354</v>
      </c>
      <c r="T704" s="67" t="s">
        <v>19355</v>
      </c>
      <c r="U704" s="67" t="s">
        <v>19356</v>
      </c>
      <c r="V704" s="67" t="s">
        <v>19357</v>
      </c>
      <c r="W704" s="67" t="s">
        <v>19358</v>
      </c>
      <c r="X704" s="67" t="s">
        <v>19359</v>
      </c>
      <c r="Y704" s="67" t="s">
        <v>19360</v>
      </c>
      <c r="Z704" s="67" t="s">
        <v>19361</v>
      </c>
      <c r="AA704" s="69" t="s">
        <v>19362</v>
      </c>
      <c r="AB704" s="69" t="s">
        <v>19363</v>
      </c>
      <c r="AC704" s="69" t="s">
        <v>19364</v>
      </c>
      <c r="AD704" s="69" t="s">
        <v>19365</v>
      </c>
      <c r="AE704" s="69" t="s">
        <v>19366</v>
      </c>
      <c r="AF704" s="67" t="s">
        <v>19367</v>
      </c>
      <c r="AG704" s="68" t="s">
        <v>19368</v>
      </c>
      <c r="AH704" s="70"/>
      <c r="AI704" s="142"/>
    </row>
    <row r="705" spans="1:35" s="143" customFormat="1">
      <c r="A705" s="67" t="s">
        <v>19369</v>
      </c>
      <c r="B705" s="67" t="s">
        <v>19370</v>
      </c>
      <c r="C705" s="67" t="s">
        <v>19371</v>
      </c>
      <c r="D705" s="67" t="s">
        <v>19372</v>
      </c>
      <c r="E705" s="67" t="s">
        <v>19373</v>
      </c>
      <c r="F705" s="67" t="s">
        <v>19374</v>
      </c>
      <c r="G705" s="67" t="s">
        <v>19375</v>
      </c>
      <c r="H705" s="67" t="s">
        <v>19376</v>
      </c>
      <c r="I705" s="67" t="s">
        <v>19377</v>
      </c>
      <c r="J705" s="67" t="s">
        <v>19378</v>
      </c>
      <c r="K705" s="67" t="s">
        <v>19379</v>
      </c>
      <c r="L705" s="67" t="s">
        <v>19380</v>
      </c>
      <c r="M705" s="67" t="s">
        <v>19381</v>
      </c>
      <c r="N705" s="67" t="s">
        <v>19382</v>
      </c>
      <c r="O705" s="67" t="s">
        <v>19383</v>
      </c>
      <c r="P705" s="67" t="s">
        <v>19384</v>
      </c>
      <c r="Q705" s="67" t="s">
        <v>19385</v>
      </c>
      <c r="R705" s="67" t="s">
        <v>19386</v>
      </c>
      <c r="S705" s="67" t="s">
        <v>19387</v>
      </c>
      <c r="T705" s="67" t="s">
        <v>19388</v>
      </c>
      <c r="U705" s="67" t="s">
        <v>19389</v>
      </c>
      <c r="V705" s="67" t="s">
        <v>19390</v>
      </c>
      <c r="W705" s="67" t="s">
        <v>19391</v>
      </c>
      <c r="X705" s="67" t="s">
        <v>19392</v>
      </c>
      <c r="Y705" s="67" t="s">
        <v>19393</v>
      </c>
      <c r="Z705" s="67" t="s">
        <v>19394</v>
      </c>
      <c r="AA705" s="67" t="s">
        <v>19395</v>
      </c>
      <c r="AB705" s="67" t="s">
        <v>19396</v>
      </c>
      <c r="AC705" s="67" t="s">
        <v>19397</v>
      </c>
      <c r="AD705" s="67" t="s">
        <v>19398</v>
      </c>
      <c r="AE705" s="67" t="s">
        <v>19399</v>
      </c>
      <c r="AF705" s="67" t="s">
        <v>19400</v>
      </c>
      <c r="AG705" s="68" t="s">
        <v>19401</v>
      </c>
      <c r="AH705" s="70"/>
      <c r="AI705" s="142"/>
    </row>
    <row r="706" spans="1:35" s="143" customFormat="1">
      <c r="A706" s="67" t="s">
        <v>19402</v>
      </c>
      <c r="B706" s="67" t="s">
        <v>19403</v>
      </c>
      <c r="C706" s="67" t="s">
        <v>19404</v>
      </c>
      <c r="D706" s="67" t="s">
        <v>19405</v>
      </c>
      <c r="E706" s="67" t="s">
        <v>19406</v>
      </c>
      <c r="F706" s="67" t="s">
        <v>19407</v>
      </c>
      <c r="G706" s="67" t="s">
        <v>19408</v>
      </c>
      <c r="H706" s="67" t="s">
        <v>19409</v>
      </c>
      <c r="I706" s="67" t="s">
        <v>19410</v>
      </c>
      <c r="J706" s="67" t="s">
        <v>19411</v>
      </c>
      <c r="K706" s="67" t="s">
        <v>19412</v>
      </c>
      <c r="L706" s="67" t="s">
        <v>19413</v>
      </c>
      <c r="M706" s="67" t="s">
        <v>19414</v>
      </c>
      <c r="N706" s="67" t="s">
        <v>19415</v>
      </c>
      <c r="O706" s="67" t="s">
        <v>19416</v>
      </c>
      <c r="P706" s="67" t="s">
        <v>19417</v>
      </c>
      <c r="Q706" s="67" t="s">
        <v>19418</v>
      </c>
      <c r="R706" s="67" t="s">
        <v>19419</v>
      </c>
      <c r="S706" s="67" t="s">
        <v>19420</v>
      </c>
      <c r="T706" s="67" t="s">
        <v>19421</v>
      </c>
      <c r="U706" s="67" t="s">
        <v>19422</v>
      </c>
      <c r="V706" s="67" t="s">
        <v>19423</v>
      </c>
      <c r="W706" s="67" t="s">
        <v>19424</v>
      </c>
      <c r="X706" s="67" t="s">
        <v>19425</v>
      </c>
      <c r="Y706" s="67" t="s">
        <v>19426</v>
      </c>
      <c r="Z706" s="67" t="s">
        <v>19427</v>
      </c>
      <c r="AA706" s="67" t="s">
        <v>19428</v>
      </c>
      <c r="AB706" s="67" t="s">
        <v>19429</v>
      </c>
      <c r="AC706" s="67" t="s">
        <v>19430</v>
      </c>
      <c r="AD706" s="67" t="s">
        <v>19431</v>
      </c>
      <c r="AE706" s="67" t="s">
        <v>19432</v>
      </c>
      <c r="AF706" s="67" t="s">
        <v>19433</v>
      </c>
      <c r="AG706" s="68" t="s">
        <v>19434</v>
      </c>
      <c r="AH706" s="72"/>
      <c r="AI706" s="142"/>
    </row>
    <row r="707" spans="1:35" s="143" customFormat="1">
      <c r="A707" s="67" t="s">
        <v>19435</v>
      </c>
      <c r="B707" s="67" t="s">
        <v>19436</v>
      </c>
      <c r="C707" s="67" t="s">
        <v>19437</v>
      </c>
      <c r="D707" s="67" t="s">
        <v>19438</v>
      </c>
      <c r="E707" s="67" t="s">
        <v>19439</v>
      </c>
      <c r="F707" s="67" t="s">
        <v>19440</v>
      </c>
      <c r="G707" s="67" t="s">
        <v>19441</v>
      </c>
      <c r="H707" s="67" t="s">
        <v>19442</v>
      </c>
      <c r="I707" s="67" t="s">
        <v>19443</v>
      </c>
      <c r="J707" s="67" t="s">
        <v>19444</v>
      </c>
      <c r="K707" s="67" t="s">
        <v>19445</v>
      </c>
      <c r="L707" s="67" t="s">
        <v>19446</v>
      </c>
      <c r="M707" s="67" t="s">
        <v>19447</v>
      </c>
      <c r="N707" s="67" t="s">
        <v>19448</v>
      </c>
      <c r="O707" s="67" t="s">
        <v>19449</v>
      </c>
      <c r="P707" s="67" t="s">
        <v>19450</v>
      </c>
      <c r="Q707" s="67" t="s">
        <v>19451</v>
      </c>
      <c r="R707" s="67" t="s">
        <v>19452</v>
      </c>
      <c r="S707" s="67" t="s">
        <v>19453</v>
      </c>
      <c r="T707" s="67" t="s">
        <v>19454</v>
      </c>
      <c r="U707" s="67" t="s">
        <v>19455</v>
      </c>
      <c r="V707" s="67" t="s">
        <v>19456</v>
      </c>
      <c r="W707" s="67" t="s">
        <v>19457</v>
      </c>
      <c r="X707" s="67" t="s">
        <v>19458</v>
      </c>
      <c r="Y707" s="67" t="s">
        <v>19459</v>
      </c>
      <c r="Z707" s="67" t="s">
        <v>19460</v>
      </c>
      <c r="AA707" s="67" t="s">
        <v>19461</v>
      </c>
      <c r="AB707" s="67" t="s">
        <v>19462</v>
      </c>
      <c r="AC707" s="67" t="s">
        <v>19463</v>
      </c>
      <c r="AD707" s="67" t="s">
        <v>19464</v>
      </c>
      <c r="AE707" s="67" t="s">
        <v>19465</v>
      </c>
      <c r="AF707" s="67" t="s">
        <v>19466</v>
      </c>
      <c r="AG707" s="68" t="s">
        <v>19467</v>
      </c>
      <c r="AH707" s="70"/>
      <c r="AI707" s="142"/>
    </row>
    <row r="708" spans="1:35">
      <c r="A708" s="148"/>
      <c r="B708" s="148"/>
      <c r="C708" s="148"/>
      <c r="D708" s="148"/>
      <c r="E708" s="148"/>
      <c r="F708" s="148"/>
      <c r="G708" s="148"/>
      <c r="H708" s="148"/>
      <c r="I708" s="148"/>
      <c r="J708" s="148"/>
      <c r="K708" s="148"/>
      <c r="L708" s="148"/>
      <c r="M708" s="148"/>
      <c r="N708" s="148"/>
      <c r="O708" s="148"/>
      <c r="P708" s="148"/>
      <c r="Q708" s="148"/>
      <c r="R708" s="148"/>
      <c r="S708" s="148"/>
      <c r="T708" s="148"/>
      <c r="U708" s="148"/>
      <c r="V708" s="148"/>
      <c r="W708" s="148"/>
      <c r="X708" s="148"/>
      <c r="Y708" s="148"/>
      <c r="Z708" s="148"/>
    </row>
    <row r="709" spans="1:35" ht="14.25">
      <c r="A709" s="378" t="s">
        <v>169</v>
      </c>
      <c r="B709" s="378"/>
      <c r="C709" s="378"/>
      <c r="D709" s="378"/>
      <c r="E709" s="378"/>
      <c r="F709" s="378"/>
      <c r="G709" s="378"/>
      <c r="H709" s="378"/>
      <c r="I709" s="378"/>
      <c r="J709" s="378"/>
      <c r="K709" s="378"/>
      <c r="L709" s="378"/>
      <c r="M709" s="378"/>
      <c r="N709" s="378"/>
      <c r="O709" s="378"/>
      <c r="P709" s="378"/>
      <c r="Q709" s="378"/>
      <c r="R709" s="378"/>
      <c r="S709" s="378"/>
      <c r="T709" s="378"/>
      <c r="U709" s="378"/>
      <c r="V709" s="378"/>
      <c r="W709" s="148"/>
      <c r="X709" s="148"/>
      <c r="Y709" s="148"/>
      <c r="Z709" s="148"/>
    </row>
    <row r="710" spans="1:35" ht="14.25">
      <c r="A710" s="378" t="s">
        <v>34</v>
      </c>
      <c r="B710" s="378"/>
      <c r="C710" s="378"/>
      <c r="D710" s="378"/>
      <c r="E710" s="378"/>
      <c r="F710" s="378"/>
      <c r="G710" s="378"/>
      <c r="H710" s="378"/>
      <c r="I710" s="378"/>
      <c r="J710" s="378"/>
      <c r="K710" s="378"/>
      <c r="L710" s="378"/>
      <c r="M710" s="378"/>
      <c r="N710" s="378"/>
      <c r="O710" s="378"/>
      <c r="P710" s="378"/>
      <c r="Q710" s="378"/>
      <c r="R710" s="378"/>
      <c r="S710" s="378"/>
      <c r="T710" s="378"/>
      <c r="U710" s="378"/>
      <c r="V710" s="378"/>
      <c r="W710" s="148"/>
      <c r="X710" s="148"/>
      <c r="Y710" s="148"/>
      <c r="Z710" s="148"/>
    </row>
    <row r="711" spans="1:35" ht="14.25">
      <c r="A711" s="31">
        <v>96703</v>
      </c>
      <c r="B711" s="31">
        <v>96722</v>
      </c>
      <c r="C711" s="31">
        <v>96742</v>
      </c>
      <c r="D711" s="31">
        <v>96756</v>
      </c>
      <c r="E711" s="31">
        <v>96772</v>
      </c>
      <c r="F711" s="31">
        <v>96788</v>
      </c>
      <c r="G711" s="31">
        <v>99552</v>
      </c>
      <c r="H711" s="31">
        <v>99571</v>
      </c>
      <c r="I711" s="31">
        <v>99588</v>
      </c>
      <c r="J711" s="31">
        <v>99614</v>
      </c>
      <c r="K711" s="31">
        <v>99630</v>
      </c>
      <c r="L711" s="31">
        <v>99649</v>
      </c>
      <c r="M711" s="31">
        <v>99663</v>
      </c>
      <c r="N711" s="31">
        <v>99680</v>
      </c>
      <c r="O711" s="31">
        <v>99694</v>
      </c>
      <c r="P711" s="31">
        <v>99727</v>
      </c>
      <c r="Q711" s="31">
        <v>99742</v>
      </c>
      <c r="R711" s="31">
        <v>99755</v>
      </c>
      <c r="S711" s="31">
        <v>99768</v>
      </c>
      <c r="T711" s="31">
        <v>99782</v>
      </c>
      <c r="U711" s="31">
        <v>99812</v>
      </c>
      <c r="V711" s="31">
        <v>99840</v>
      </c>
      <c r="W711" s="148"/>
      <c r="X711" s="148"/>
      <c r="Y711" s="148"/>
      <c r="Z711" s="148"/>
    </row>
    <row r="712" spans="1:35" ht="14.25">
      <c r="A712" s="31">
        <v>96704</v>
      </c>
      <c r="B712" s="31">
        <v>96725</v>
      </c>
      <c r="C712" s="31">
        <v>96743</v>
      </c>
      <c r="D712" s="31">
        <v>96757</v>
      </c>
      <c r="E712" s="31">
        <v>96773</v>
      </c>
      <c r="F712" s="31">
        <v>96790</v>
      </c>
      <c r="G712" s="31">
        <v>99553</v>
      </c>
      <c r="H712" s="31">
        <v>99573</v>
      </c>
      <c r="I712" s="31">
        <v>99589</v>
      </c>
      <c r="J712" s="31">
        <v>99615</v>
      </c>
      <c r="K712" s="31">
        <v>99632</v>
      </c>
      <c r="L712" s="31">
        <v>99650</v>
      </c>
      <c r="M712" s="31">
        <v>99665</v>
      </c>
      <c r="N712" s="31">
        <v>99681</v>
      </c>
      <c r="O712" s="31">
        <v>99695</v>
      </c>
      <c r="P712" s="31">
        <v>99729</v>
      </c>
      <c r="Q712" s="31">
        <v>99743</v>
      </c>
      <c r="R712" s="31">
        <v>99756</v>
      </c>
      <c r="S712" s="31">
        <v>99769</v>
      </c>
      <c r="T712" s="31">
        <v>99783</v>
      </c>
      <c r="U712" s="31">
        <v>99820</v>
      </c>
      <c r="V712" s="31">
        <v>99841</v>
      </c>
      <c r="W712" s="148"/>
      <c r="X712" s="148"/>
      <c r="Y712" s="148"/>
      <c r="Z712" s="148"/>
    </row>
    <row r="713" spans="1:35" ht="14.25">
      <c r="A713" s="31">
        <v>96705</v>
      </c>
      <c r="B713" s="31">
        <v>96726</v>
      </c>
      <c r="C713" s="31">
        <v>96745</v>
      </c>
      <c r="D713" s="31">
        <v>96760</v>
      </c>
      <c r="E713" s="31">
        <v>96774</v>
      </c>
      <c r="F713" s="31">
        <v>96793</v>
      </c>
      <c r="G713" s="31">
        <v>99554</v>
      </c>
      <c r="H713" s="31">
        <v>99574</v>
      </c>
      <c r="I713" s="31">
        <v>99590</v>
      </c>
      <c r="J713" s="31">
        <v>99619</v>
      </c>
      <c r="K713" s="31">
        <v>99633</v>
      </c>
      <c r="L713" s="31">
        <v>99651</v>
      </c>
      <c r="M713" s="31">
        <v>99666</v>
      </c>
      <c r="N713" s="31">
        <v>99682</v>
      </c>
      <c r="O713" s="31">
        <v>99697</v>
      </c>
      <c r="P713" s="31">
        <v>99730</v>
      </c>
      <c r="Q713" s="31">
        <v>99744</v>
      </c>
      <c r="R713" s="31">
        <v>99757</v>
      </c>
      <c r="S713" s="31">
        <v>99770</v>
      </c>
      <c r="T713" s="31">
        <v>99784</v>
      </c>
      <c r="U713" s="31">
        <v>99821</v>
      </c>
      <c r="V713" s="31">
        <v>99850</v>
      </c>
      <c r="W713" s="148"/>
      <c r="X713" s="148"/>
      <c r="Y713" s="148"/>
      <c r="Z713" s="148"/>
    </row>
    <row r="714" spans="1:35" ht="14.25">
      <c r="A714" s="31">
        <v>96708</v>
      </c>
      <c r="B714" s="31">
        <v>96727</v>
      </c>
      <c r="C714" s="31">
        <v>96746</v>
      </c>
      <c r="D714" s="31">
        <v>96761</v>
      </c>
      <c r="E714" s="31">
        <v>96775</v>
      </c>
      <c r="F714" s="31">
        <v>96796</v>
      </c>
      <c r="G714" s="31">
        <v>99555</v>
      </c>
      <c r="H714" s="31">
        <v>99575</v>
      </c>
      <c r="I714" s="31">
        <v>99591</v>
      </c>
      <c r="J714" s="31">
        <v>99620</v>
      </c>
      <c r="K714" s="31">
        <v>99634</v>
      </c>
      <c r="L714" s="31">
        <v>99652</v>
      </c>
      <c r="M714" s="31">
        <v>99667</v>
      </c>
      <c r="N714" s="31">
        <v>99683</v>
      </c>
      <c r="O714" s="31">
        <v>99704</v>
      </c>
      <c r="P714" s="31">
        <v>99731</v>
      </c>
      <c r="Q714" s="31">
        <v>99745</v>
      </c>
      <c r="R714" s="31">
        <v>99758</v>
      </c>
      <c r="S714" s="31">
        <v>99771</v>
      </c>
      <c r="T714" s="31">
        <v>99785</v>
      </c>
      <c r="U714" s="31">
        <v>99824</v>
      </c>
      <c r="V714" s="31">
        <v>99901</v>
      </c>
      <c r="W714" s="148"/>
      <c r="X714" s="148"/>
      <c r="Y714" s="148"/>
      <c r="Z714" s="148"/>
    </row>
    <row r="715" spans="1:35" ht="14.25">
      <c r="A715" s="31">
        <v>96710</v>
      </c>
      <c r="B715" s="31">
        <v>96728</v>
      </c>
      <c r="C715" s="31">
        <v>96747</v>
      </c>
      <c r="D715" s="31">
        <v>96763</v>
      </c>
      <c r="E715" s="31">
        <v>96776</v>
      </c>
      <c r="F715" s="31">
        <v>99529</v>
      </c>
      <c r="G715" s="31">
        <v>99557</v>
      </c>
      <c r="H715" s="31">
        <v>99576</v>
      </c>
      <c r="I715" s="31">
        <v>99599</v>
      </c>
      <c r="J715" s="31">
        <v>99621</v>
      </c>
      <c r="K715" s="31">
        <v>99636</v>
      </c>
      <c r="L715" s="31">
        <v>99653</v>
      </c>
      <c r="M715" s="31">
        <v>99668</v>
      </c>
      <c r="N715" s="31">
        <v>99684</v>
      </c>
      <c r="O715" s="31">
        <v>99714</v>
      </c>
      <c r="P715" s="31">
        <v>99732</v>
      </c>
      <c r="Q715" s="31">
        <v>99746</v>
      </c>
      <c r="R715" s="31">
        <v>99759</v>
      </c>
      <c r="S715" s="31">
        <v>99772</v>
      </c>
      <c r="T715" s="31">
        <v>99786</v>
      </c>
      <c r="U715" s="31">
        <v>99825</v>
      </c>
      <c r="V715" s="31">
        <v>99903</v>
      </c>
      <c r="W715" s="148"/>
      <c r="X715" s="148"/>
      <c r="Y715" s="148"/>
      <c r="Z715" s="148"/>
      <c r="AF715" s="148"/>
      <c r="AG715" s="148"/>
    </row>
    <row r="716" spans="1:35" ht="14.25">
      <c r="A716" s="31">
        <v>96713</v>
      </c>
      <c r="B716" s="31">
        <v>96729</v>
      </c>
      <c r="C716" s="31">
        <v>96748</v>
      </c>
      <c r="D716" s="31">
        <v>96764</v>
      </c>
      <c r="E716" s="31">
        <v>96777</v>
      </c>
      <c r="F716" s="31">
        <v>99530</v>
      </c>
      <c r="G716" s="31">
        <v>99558</v>
      </c>
      <c r="H716" s="31">
        <v>99578</v>
      </c>
      <c r="I716" s="31">
        <v>99602</v>
      </c>
      <c r="J716" s="31">
        <v>99622</v>
      </c>
      <c r="K716" s="31">
        <v>99637</v>
      </c>
      <c r="L716" s="31">
        <v>99655</v>
      </c>
      <c r="M716" s="31">
        <v>99670</v>
      </c>
      <c r="N716" s="31">
        <v>99685</v>
      </c>
      <c r="O716" s="31">
        <v>99716</v>
      </c>
      <c r="P716" s="31">
        <v>99733</v>
      </c>
      <c r="Q716" s="31">
        <v>99747</v>
      </c>
      <c r="R716" s="31">
        <v>99760</v>
      </c>
      <c r="S716" s="31">
        <v>99773</v>
      </c>
      <c r="T716" s="31">
        <v>99788</v>
      </c>
      <c r="U716" s="31">
        <v>99826</v>
      </c>
      <c r="V716" s="31">
        <v>99918</v>
      </c>
      <c r="W716" s="148"/>
      <c r="X716" s="148"/>
      <c r="Y716" s="148"/>
      <c r="Z716" s="148"/>
      <c r="AF716" s="148"/>
      <c r="AG716" s="148"/>
    </row>
    <row r="717" spans="1:35" ht="14.25">
      <c r="A717" s="31">
        <v>96714</v>
      </c>
      <c r="B717" s="31">
        <v>96732</v>
      </c>
      <c r="C717" s="31">
        <v>96749</v>
      </c>
      <c r="D717" s="31">
        <v>96765</v>
      </c>
      <c r="E717" s="31">
        <v>96778</v>
      </c>
      <c r="F717" s="31">
        <v>99545</v>
      </c>
      <c r="G717" s="31">
        <v>99559</v>
      </c>
      <c r="H717" s="31">
        <v>99579</v>
      </c>
      <c r="I717" s="31">
        <v>99604</v>
      </c>
      <c r="J717" s="31">
        <v>99623</v>
      </c>
      <c r="K717" s="31">
        <v>99638</v>
      </c>
      <c r="L717" s="31">
        <v>99656</v>
      </c>
      <c r="M717" s="31">
        <v>99671</v>
      </c>
      <c r="N717" s="31">
        <v>99686</v>
      </c>
      <c r="O717" s="31">
        <v>99720</v>
      </c>
      <c r="P717" s="31">
        <v>99734</v>
      </c>
      <c r="Q717" s="31">
        <v>99748</v>
      </c>
      <c r="R717" s="31">
        <v>99761</v>
      </c>
      <c r="S717" s="31">
        <v>99774</v>
      </c>
      <c r="T717" s="31">
        <v>99789</v>
      </c>
      <c r="U717" s="31">
        <v>99827</v>
      </c>
      <c r="V717" s="31">
        <v>99919</v>
      </c>
      <c r="W717" s="148"/>
      <c r="X717" s="148"/>
      <c r="Y717" s="148"/>
      <c r="Z717" s="148"/>
      <c r="AF717" s="148"/>
      <c r="AG717" s="148"/>
    </row>
    <row r="718" spans="1:35" ht="14.25">
      <c r="A718" s="31">
        <v>96715</v>
      </c>
      <c r="B718" s="31">
        <v>96733</v>
      </c>
      <c r="C718" s="31">
        <v>96750</v>
      </c>
      <c r="D718" s="31">
        <v>96766</v>
      </c>
      <c r="E718" s="31">
        <v>96779</v>
      </c>
      <c r="F718" s="31">
        <v>99546</v>
      </c>
      <c r="G718" s="31">
        <v>99561</v>
      </c>
      <c r="H718" s="31">
        <v>99580</v>
      </c>
      <c r="I718" s="31">
        <v>99606</v>
      </c>
      <c r="J718" s="31">
        <v>99624</v>
      </c>
      <c r="K718" s="31">
        <v>99640</v>
      </c>
      <c r="L718" s="31">
        <v>99657</v>
      </c>
      <c r="M718" s="31">
        <v>99674</v>
      </c>
      <c r="N718" s="31">
        <v>99688</v>
      </c>
      <c r="O718" s="31">
        <v>99721</v>
      </c>
      <c r="P718" s="31">
        <v>99736</v>
      </c>
      <c r="Q718" s="31">
        <v>99749</v>
      </c>
      <c r="R718" s="31">
        <v>99762</v>
      </c>
      <c r="S718" s="31">
        <v>99776</v>
      </c>
      <c r="T718" s="31">
        <v>99790</v>
      </c>
      <c r="U718" s="31">
        <v>99829</v>
      </c>
      <c r="V718" s="31">
        <v>99921</v>
      </c>
      <c r="W718" s="148"/>
      <c r="X718" s="148"/>
      <c r="Y718" s="148"/>
      <c r="Z718" s="148"/>
      <c r="AF718" s="148"/>
      <c r="AG718" s="148"/>
    </row>
    <row r="719" spans="1:35" ht="14.25">
      <c r="A719" s="31">
        <v>96716</v>
      </c>
      <c r="B719" s="31">
        <v>96737</v>
      </c>
      <c r="C719" s="31">
        <v>96751</v>
      </c>
      <c r="D719" s="31">
        <v>96767</v>
      </c>
      <c r="E719" s="31">
        <v>96780</v>
      </c>
      <c r="F719" s="31">
        <v>99547</v>
      </c>
      <c r="G719" s="31">
        <v>99563</v>
      </c>
      <c r="H719" s="31">
        <v>99581</v>
      </c>
      <c r="I719" s="31">
        <v>99607</v>
      </c>
      <c r="J719" s="31">
        <v>99625</v>
      </c>
      <c r="K719" s="31">
        <v>99641</v>
      </c>
      <c r="L719" s="31">
        <v>99658</v>
      </c>
      <c r="M719" s="31">
        <v>99675</v>
      </c>
      <c r="N719" s="31">
        <v>99689</v>
      </c>
      <c r="O719" s="31">
        <v>99722</v>
      </c>
      <c r="P719" s="31">
        <v>99737</v>
      </c>
      <c r="Q719" s="31">
        <v>99750</v>
      </c>
      <c r="R719" s="31">
        <v>99763</v>
      </c>
      <c r="S719" s="31">
        <v>99777</v>
      </c>
      <c r="T719" s="31">
        <v>99791</v>
      </c>
      <c r="U719" s="31">
        <v>99830</v>
      </c>
      <c r="V719" s="31">
        <v>99922</v>
      </c>
      <c r="W719" s="148"/>
      <c r="X719" s="148"/>
      <c r="Y719" s="148"/>
      <c r="Z719" s="148"/>
      <c r="AF719" s="148"/>
      <c r="AG719" s="148"/>
    </row>
    <row r="720" spans="1:35" ht="14.25">
      <c r="A720" s="31">
        <v>96718</v>
      </c>
      <c r="B720" s="31">
        <v>96738</v>
      </c>
      <c r="C720" s="31">
        <v>96752</v>
      </c>
      <c r="D720" s="31">
        <v>96768</v>
      </c>
      <c r="E720" s="31">
        <v>96781</v>
      </c>
      <c r="F720" s="31">
        <v>99548</v>
      </c>
      <c r="G720" s="31">
        <v>99564</v>
      </c>
      <c r="H720" s="31">
        <v>99583</v>
      </c>
      <c r="I720" s="31">
        <v>99608</v>
      </c>
      <c r="J720" s="31">
        <v>99626</v>
      </c>
      <c r="K720" s="31">
        <v>99643</v>
      </c>
      <c r="L720" s="31">
        <v>99659</v>
      </c>
      <c r="M720" s="31">
        <v>99676</v>
      </c>
      <c r="N720" s="31">
        <v>99690</v>
      </c>
      <c r="O720" s="31">
        <v>99723</v>
      </c>
      <c r="P720" s="31">
        <v>99738</v>
      </c>
      <c r="Q720" s="31">
        <v>99751</v>
      </c>
      <c r="R720" s="31">
        <v>99764</v>
      </c>
      <c r="S720" s="31">
        <v>99778</v>
      </c>
      <c r="T720" s="31">
        <v>99801</v>
      </c>
      <c r="U720" s="31">
        <v>99832</v>
      </c>
      <c r="V720" s="31">
        <v>99923</v>
      </c>
      <c r="W720" s="148"/>
      <c r="X720" s="148"/>
      <c r="Y720" s="148"/>
      <c r="Z720" s="148"/>
      <c r="AF720" s="148"/>
      <c r="AG720" s="148"/>
    </row>
    <row r="721" spans="1:33" ht="14.25">
      <c r="A721" s="31">
        <v>96719</v>
      </c>
      <c r="B721" s="31">
        <v>96739</v>
      </c>
      <c r="C721" s="31">
        <v>96753</v>
      </c>
      <c r="D721" s="31">
        <v>96769</v>
      </c>
      <c r="E721" s="31">
        <v>96783</v>
      </c>
      <c r="F721" s="31">
        <v>99549</v>
      </c>
      <c r="G721" s="31">
        <v>99565</v>
      </c>
      <c r="H721" s="31">
        <v>99584</v>
      </c>
      <c r="I721" s="31">
        <v>99609</v>
      </c>
      <c r="J721" s="31">
        <v>99627</v>
      </c>
      <c r="K721" s="31">
        <v>99644</v>
      </c>
      <c r="L721" s="31">
        <v>99660</v>
      </c>
      <c r="M721" s="31">
        <v>99677</v>
      </c>
      <c r="N721" s="31">
        <v>99691</v>
      </c>
      <c r="O721" s="31">
        <v>99724</v>
      </c>
      <c r="P721" s="31">
        <v>99739</v>
      </c>
      <c r="Q721" s="31">
        <v>99752</v>
      </c>
      <c r="R721" s="31">
        <v>99765</v>
      </c>
      <c r="S721" s="31">
        <v>99779</v>
      </c>
      <c r="T721" s="31">
        <v>99802</v>
      </c>
      <c r="U721" s="31">
        <v>99833</v>
      </c>
      <c r="V721" s="31">
        <v>99925</v>
      </c>
      <c r="W721" s="148"/>
      <c r="X721" s="148"/>
      <c r="Y721" s="148"/>
      <c r="Z721" s="148"/>
      <c r="AF721" s="148"/>
      <c r="AG721" s="148"/>
    </row>
    <row r="722" spans="1:33" ht="14.25">
      <c r="A722" s="31">
        <v>96720</v>
      </c>
      <c r="B722" s="31">
        <v>96740</v>
      </c>
      <c r="C722" s="31">
        <v>96754</v>
      </c>
      <c r="D722" s="31">
        <v>96770</v>
      </c>
      <c r="E722" s="31">
        <v>96784</v>
      </c>
      <c r="F722" s="31">
        <v>99550</v>
      </c>
      <c r="G722" s="31">
        <v>99566</v>
      </c>
      <c r="H722" s="31">
        <v>99585</v>
      </c>
      <c r="I722" s="31">
        <v>99612</v>
      </c>
      <c r="J722" s="31">
        <v>99628</v>
      </c>
      <c r="K722" s="31">
        <v>99647</v>
      </c>
      <c r="L722" s="31">
        <v>99661</v>
      </c>
      <c r="M722" s="31">
        <v>99678</v>
      </c>
      <c r="N722" s="31">
        <v>99692</v>
      </c>
      <c r="O722" s="31">
        <v>99725</v>
      </c>
      <c r="P722" s="31">
        <v>99740</v>
      </c>
      <c r="Q722" s="31">
        <v>99753</v>
      </c>
      <c r="R722" s="31">
        <v>99766</v>
      </c>
      <c r="S722" s="31">
        <v>99780</v>
      </c>
      <c r="T722" s="31">
        <v>99803</v>
      </c>
      <c r="U722" s="31">
        <v>99835</v>
      </c>
      <c r="V722" s="31">
        <v>99926</v>
      </c>
      <c r="W722" s="148"/>
      <c r="X722" s="148"/>
      <c r="Y722" s="148"/>
      <c r="Z722" s="148"/>
      <c r="AF722" s="148"/>
      <c r="AG722" s="148"/>
    </row>
    <row r="723" spans="1:33" ht="14.25">
      <c r="A723" s="31">
        <v>96721</v>
      </c>
      <c r="B723" s="31">
        <v>96741</v>
      </c>
      <c r="C723" s="31">
        <v>96755</v>
      </c>
      <c r="D723" s="31">
        <v>96771</v>
      </c>
      <c r="E723" s="31">
        <v>96785</v>
      </c>
      <c r="F723" s="31">
        <v>99551</v>
      </c>
      <c r="G723" s="31">
        <v>99569</v>
      </c>
      <c r="H723" s="31">
        <v>99586</v>
      </c>
      <c r="I723" s="31">
        <v>99613</v>
      </c>
      <c r="J723" s="31">
        <v>99629</v>
      </c>
      <c r="K723" s="31">
        <v>99648</v>
      </c>
      <c r="L723" s="31">
        <v>99662</v>
      </c>
      <c r="M723" s="31">
        <v>99679</v>
      </c>
      <c r="N723" s="31">
        <v>99693</v>
      </c>
      <c r="O723" s="31">
        <v>99726</v>
      </c>
      <c r="P723" s="31">
        <v>99741</v>
      </c>
      <c r="Q723" s="31">
        <v>99754</v>
      </c>
      <c r="R723" s="31">
        <v>99767</v>
      </c>
      <c r="S723" s="31">
        <v>99781</v>
      </c>
      <c r="T723" s="31">
        <v>99811</v>
      </c>
      <c r="U723" s="31">
        <v>99836</v>
      </c>
      <c r="V723" s="31">
        <v>99927</v>
      </c>
      <c r="W723" s="148"/>
      <c r="X723" s="148"/>
      <c r="Y723" s="148"/>
      <c r="Z723" s="148"/>
      <c r="AF723" s="148"/>
      <c r="AG723" s="148"/>
    </row>
    <row r="724" spans="1:33" ht="14.25">
      <c r="A724" s="31">
        <v>99928</v>
      </c>
      <c r="B724" s="31">
        <v>99929</v>
      </c>
      <c r="C724" s="31">
        <v>99950</v>
      </c>
      <c r="D724" s="31"/>
      <c r="E724" s="31"/>
      <c r="F724" s="31"/>
      <c r="G724" s="31"/>
      <c r="H724" s="31"/>
      <c r="I724" s="31"/>
      <c r="J724" s="31"/>
      <c r="K724" s="31"/>
      <c r="L724" s="31"/>
      <c r="M724" s="31"/>
      <c r="N724" s="31"/>
      <c r="O724" s="31"/>
      <c r="P724" s="31"/>
      <c r="Q724" s="31"/>
      <c r="R724" s="31"/>
      <c r="S724" s="31"/>
      <c r="T724" s="31"/>
      <c r="U724" s="31"/>
      <c r="V724" s="31"/>
      <c r="W724" s="148"/>
      <c r="X724" s="148"/>
      <c r="Y724" s="148"/>
      <c r="Z724" s="148"/>
      <c r="AF724" s="148"/>
      <c r="AG724" s="148"/>
    </row>
    <row r="725" spans="1:33">
      <c r="A725" s="148"/>
      <c r="B725" s="148"/>
      <c r="C725" s="148"/>
      <c r="D725" s="148"/>
      <c r="E725" s="148"/>
      <c r="F725" s="148"/>
      <c r="G725" s="148"/>
      <c r="H725" s="148"/>
      <c r="I725" s="148"/>
      <c r="J725" s="148"/>
      <c r="K725" s="148"/>
      <c r="L725" s="148"/>
      <c r="M725" s="148"/>
      <c r="N725" s="148"/>
      <c r="O725" s="148"/>
      <c r="P725" s="148"/>
      <c r="Q725" s="148"/>
      <c r="R725" s="148"/>
      <c r="S725" s="148"/>
      <c r="T725" s="148"/>
      <c r="U725" s="148"/>
      <c r="V725" s="148"/>
      <c r="W725" s="148"/>
      <c r="X725" s="148"/>
      <c r="Y725" s="148"/>
      <c r="Z725" s="148"/>
      <c r="AF725" s="148"/>
      <c r="AG725" s="148"/>
    </row>
    <row r="726" spans="1:33">
      <c r="A726" s="148"/>
      <c r="B726" s="148"/>
      <c r="C726" s="148"/>
      <c r="D726" s="148"/>
      <c r="E726" s="148"/>
      <c r="F726" s="148"/>
      <c r="G726" s="148"/>
      <c r="H726" s="148"/>
      <c r="I726" s="148"/>
      <c r="J726" s="148"/>
      <c r="K726" s="148"/>
      <c r="L726" s="148"/>
      <c r="M726" s="148"/>
      <c r="N726" s="148"/>
      <c r="O726" s="148"/>
      <c r="P726" s="148"/>
      <c r="Q726" s="148"/>
      <c r="R726" s="148"/>
      <c r="S726" s="148"/>
      <c r="T726" s="148"/>
      <c r="U726" s="148"/>
      <c r="V726" s="148"/>
      <c r="W726" s="148"/>
      <c r="X726" s="148"/>
      <c r="Y726" s="148"/>
      <c r="Z726" s="148"/>
      <c r="AF726" s="148"/>
      <c r="AG726" s="148"/>
    </row>
    <row r="727" spans="1:33">
      <c r="A727" s="148"/>
      <c r="B727" s="148"/>
      <c r="C727" s="148"/>
      <c r="D727" s="148"/>
      <c r="E727" s="148"/>
      <c r="F727" s="148"/>
      <c r="G727" s="148"/>
      <c r="H727" s="148"/>
      <c r="I727" s="148"/>
      <c r="J727" s="148"/>
      <c r="K727" s="148"/>
      <c r="L727" s="148"/>
      <c r="M727" s="148"/>
      <c r="N727" s="148"/>
      <c r="O727" s="148"/>
      <c r="P727" s="148"/>
      <c r="Q727" s="148"/>
      <c r="R727" s="148"/>
      <c r="S727" s="148"/>
      <c r="T727" s="148"/>
      <c r="U727" s="148"/>
      <c r="V727" s="148"/>
      <c r="W727" s="148"/>
      <c r="X727" s="148"/>
      <c r="Y727" s="148"/>
      <c r="Z727" s="148"/>
      <c r="AF727" s="148"/>
      <c r="AG727" s="148"/>
    </row>
    <row r="728" spans="1:33">
      <c r="A728" s="148"/>
      <c r="B728" s="148"/>
      <c r="C728" s="148"/>
      <c r="D728" s="148"/>
      <c r="E728" s="148"/>
      <c r="F728" s="148"/>
      <c r="G728" s="148"/>
      <c r="H728" s="148"/>
      <c r="I728" s="148"/>
      <c r="J728" s="148"/>
      <c r="K728" s="148"/>
      <c r="L728" s="148"/>
      <c r="M728" s="148"/>
      <c r="N728" s="148"/>
      <c r="O728" s="148"/>
      <c r="P728" s="148"/>
      <c r="Q728" s="148"/>
      <c r="R728" s="148"/>
      <c r="S728" s="148"/>
      <c r="T728" s="148"/>
      <c r="U728" s="148"/>
      <c r="V728" s="148"/>
      <c r="W728" s="148"/>
      <c r="X728" s="148"/>
      <c r="Y728" s="148"/>
      <c r="Z728" s="148"/>
      <c r="AF728" s="148"/>
      <c r="AG728" s="148"/>
    </row>
    <row r="729" spans="1:33">
      <c r="A729" s="148"/>
      <c r="B729" s="148"/>
      <c r="C729" s="148"/>
      <c r="D729" s="148"/>
      <c r="E729" s="148"/>
      <c r="F729" s="148"/>
      <c r="G729" s="148"/>
      <c r="H729" s="148"/>
      <c r="I729" s="148"/>
      <c r="J729" s="148"/>
      <c r="K729" s="148"/>
      <c r="L729" s="148"/>
      <c r="M729" s="148"/>
      <c r="N729" s="148"/>
      <c r="O729" s="148"/>
      <c r="P729" s="148"/>
      <c r="Q729" s="148"/>
      <c r="R729" s="148"/>
      <c r="S729" s="148"/>
      <c r="T729" s="148"/>
      <c r="U729" s="148"/>
      <c r="V729" s="148"/>
      <c r="W729" s="148"/>
      <c r="X729" s="148"/>
      <c r="Y729" s="148"/>
      <c r="Z729" s="148"/>
      <c r="AF729" s="148"/>
      <c r="AG729" s="148"/>
    </row>
    <row r="730" spans="1:33">
      <c r="A730" s="148"/>
      <c r="B730" s="148"/>
      <c r="C730" s="148"/>
      <c r="D730" s="148"/>
      <c r="E730" s="148"/>
      <c r="F730" s="148"/>
      <c r="G730" s="148"/>
      <c r="H730" s="148"/>
      <c r="I730" s="148"/>
      <c r="J730" s="148"/>
      <c r="K730" s="148"/>
      <c r="L730" s="148"/>
      <c r="M730" s="148"/>
      <c r="N730" s="148"/>
      <c r="O730" s="148"/>
      <c r="P730" s="148"/>
      <c r="Q730" s="148"/>
      <c r="R730" s="148"/>
      <c r="S730" s="148"/>
      <c r="T730" s="148"/>
      <c r="U730" s="148"/>
      <c r="V730" s="148"/>
      <c r="W730" s="148"/>
      <c r="X730" s="148"/>
      <c r="Y730" s="148"/>
      <c r="Z730" s="148"/>
      <c r="AF730" s="148"/>
      <c r="AG730" s="148"/>
    </row>
    <row r="731" spans="1:33">
      <c r="A731" s="148"/>
      <c r="B731" s="148"/>
      <c r="C731" s="148"/>
      <c r="D731" s="148"/>
      <c r="E731" s="148"/>
      <c r="F731" s="148"/>
      <c r="G731" s="148"/>
      <c r="H731" s="148"/>
      <c r="I731" s="148"/>
      <c r="J731" s="148"/>
      <c r="K731" s="148"/>
      <c r="L731" s="148"/>
      <c r="M731" s="148"/>
      <c r="N731" s="148"/>
      <c r="O731" s="148"/>
      <c r="P731" s="148"/>
      <c r="Q731" s="148"/>
      <c r="R731" s="148"/>
      <c r="S731" s="148"/>
      <c r="T731" s="148"/>
      <c r="U731" s="148"/>
      <c r="V731" s="148"/>
      <c r="W731" s="148"/>
      <c r="X731" s="148"/>
      <c r="Y731" s="148"/>
      <c r="Z731" s="148"/>
      <c r="AF731" s="148"/>
      <c r="AG731" s="148"/>
    </row>
    <row r="732" spans="1:33">
      <c r="A732" s="148"/>
      <c r="B732" s="148"/>
      <c r="C732" s="148"/>
      <c r="D732" s="148"/>
      <c r="E732" s="148"/>
      <c r="F732" s="148"/>
      <c r="G732" s="148"/>
      <c r="H732" s="148"/>
      <c r="I732" s="148"/>
      <c r="J732" s="148"/>
      <c r="K732" s="148"/>
      <c r="L732" s="148"/>
      <c r="M732" s="148"/>
      <c r="N732" s="148"/>
      <c r="O732" s="148"/>
      <c r="P732" s="148"/>
      <c r="Q732" s="148"/>
      <c r="R732" s="148"/>
      <c r="S732" s="148"/>
      <c r="T732" s="148"/>
      <c r="U732" s="148"/>
      <c r="V732" s="148"/>
      <c r="W732" s="148"/>
      <c r="X732" s="148"/>
      <c r="Y732" s="148"/>
      <c r="Z732" s="148"/>
      <c r="AF732" s="148"/>
      <c r="AG732" s="148"/>
    </row>
    <row r="733" spans="1:33">
      <c r="A733" s="148"/>
      <c r="B733" s="148"/>
      <c r="C733" s="148"/>
      <c r="D733" s="148"/>
      <c r="E733" s="148"/>
      <c r="F733" s="148"/>
      <c r="G733" s="148"/>
      <c r="H733" s="148"/>
      <c r="I733" s="148"/>
      <c r="J733" s="148"/>
      <c r="K733" s="148"/>
      <c r="L733" s="148"/>
      <c r="M733" s="148"/>
      <c r="N733" s="148"/>
      <c r="O733" s="148"/>
      <c r="P733" s="148"/>
      <c r="Q733" s="148"/>
      <c r="R733" s="148"/>
      <c r="S733" s="148"/>
      <c r="T733" s="148"/>
      <c r="U733" s="148"/>
      <c r="V733" s="148"/>
      <c r="W733" s="148"/>
      <c r="X733" s="148"/>
      <c r="Y733" s="148"/>
      <c r="Z733" s="148"/>
      <c r="AF733" s="148"/>
      <c r="AG733" s="148"/>
    </row>
    <row r="734" spans="1:33">
      <c r="A734" s="148"/>
      <c r="B734" s="148"/>
      <c r="C734" s="148"/>
      <c r="D734" s="148"/>
      <c r="E734" s="148"/>
      <c r="F734" s="148"/>
      <c r="G734" s="148"/>
      <c r="H734" s="148"/>
      <c r="I734" s="148"/>
      <c r="J734" s="148"/>
      <c r="K734" s="148"/>
      <c r="L734" s="148"/>
      <c r="M734" s="148"/>
      <c r="N734" s="148"/>
      <c r="O734" s="148"/>
      <c r="P734" s="148"/>
      <c r="Q734" s="148"/>
      <c r="R734" s="148"/>
      <c r="S734" s="148"/>
      <c r="T734" s="148"/>
      <c r="U734" s="148"/>
      <c r="V734" s="148"/>
      <c r="W734" s="148"/>
      <c r="X734" s="148"/>
      <c r="Y734" s="148"/>
      <c r="Z734" s="148"/>
      <c r="AF734" s="148"/>
      <c r="AG734" s="148"/>
    </row>
    <row r="735" spans="1:33">
      <c r="A735" s="148"/>
      <c r="B735" s="148"/>
      <c r="C735" s="148"/>
      <c r="D735" s="148"/>
      <c r="E735" s="148"/>
      <c r="F735" s="148"/>
      <c r="G735" s="148"/>
      <c r="H735" s="148"/>
      <c r="I735" s="148"/>
      <c r="J735" s="148"/>
      <c r="K735" s="148"/>
      <c r="L735" s="148"/>
      <c r="M735" s="148"/>
      <c r="N735" s="148"/>
      <c r="O735" s="148"/>
      <c r="P735" s="148"/>
      <c r="Q735" s="148"/>
      <c r="R735" s="148"/>
      <c r="S735" s="148"/>
      <c r="T735" s="148"/>
      <c r="U735" s="148"/>
      <c r="V735" s="148"/>
      <c r="W735" s="148"/>
      <c r="X735" s="148"/>
      <c r="Y735" s="148"/>
      <c r="Z735" s="148"/>
      <c r="AF735" s="148"/>
      <c r="AG735" s="148"/>
    </row>
    <row r="736" spans="1:33">
      <c r="A736" s="148"/>
      <c r="B736" s="148"/>
      <c r="C736" s="148"/>
      <c r="D736" s="148"/>
      <c r="E736" s="148"/>
      <c r="F736" s="148"/>
      <c r="G736" s="148"/>
      <c r="H736" s="148"/>
      <c r="I736" s="148"/>
      <c r="J736" s="148"/>
      <c r="K736" s="148"/>
      <c r="L736" s="148"/>
      <c r="M736" s="148"/>
      <c r="N736" s="148"/>
      <c r="O736" s="148"/>
      <c r="P736" s="148"/>
      <c r="Q736" s="148"/>
      <c r="R736" s="148"/>
      <c r="S736" s="148"/>
      <c r="T736" s="148"/>
      <c r="U736" s="148"/>
      <c r="V736" s="148"/>
      <c r="W736" s="148"/>
      <c r="X736" s="148"/>
      <c r="Y736" s="148"/>
      <c r="Z736" s="148"/>
      <c r="AF736" s="148"/>
      <c r="AG736" s="148"/>
    </row>
    <row r="737" spans="1:33">
      <c r="A737" s="148"/>
      <c r="B737" s="148"/>
      <c r="C737" s="148"/>
      <c r="D737" s="148"/>
      <c r="E737" s="148"/>
      <c r="F737" s="148"/>
      <c r="G737" s="148"/>
      <c r="H737" s="148"/>
      <c r="I737" s="148"/>
      <c r="J737" s="148"/>
      <c r="K737" s="148"/>
      <c r="L737" s="148"/>
      <c r="M737" s="148"/>
      <c r="N737" s="148"/>
      <c r="O737" s="148"/>
      <c r="P737" s="148"/>
      <c r="Q737" s="148"/>
      <c r="R737" s="148"/>
      <c r="S737" s="148"/>
      <c r="T737" s="148"/>
      <c r="U737" s="148"/>
      <c r="V737" s="148"/>
      <c r="W737" s="148"/>
      <c r="X737" s="148"/>
      <c r="Y737" s="148"/>
      <c r="Z737" s="148"/>
      <c r="AF737" s="148"/>
      <c r="AG737" s="148"/>
    </row>
    <row r="738" spans="1:33">
      <c r="A738" s="148"/>
      <c r="B738" s="148"/>
      <c r="C738" s="148"/>
      <c r="D738" s="148"/>
      <c r="E738" s="148"/>
      <c r="F738" s="148"/>
      <c r="G738" s="148"/>
      <c r="H738" s="148"/>
      <c r="I738" s="148"/>
      <c r="J738" s="148"/>
      <c r="K738" s="148"/>
      <c r="L738" s="148"/>
      <c r="M738" s="148"/>
      <c r="N738" s="148"/>
      <c r="O738" s="148"/>
      <c r="P738" s="148"/>
      <c r="Q738" s="148"/>
      <c r="R738" s="148"/>
      <c r="S738" s="148"/>
      <c r="T738" s="148"/>
      <c r="U738" s="148"/>
      <c r="V738" s="148"/>
      <c r="W738" s="148"/>
      <c r="X738" s="148"/>
      <c r="Y738" s="148"/>
      <c r="Z738" s="148"/>
      <c r="AF738" s="148"/>
      <c r="AG738" s="148"/>
    </row>
    <row r="739" spans="1:33">
      <c r="A739" s="148"/>
      <c r="B739" s="148"/>
      <c r="C739" s="148"/>
      <c r="D739" s="148"/>
      <c r="E739" s="148"/>
      <c r="F739" s="148"/>
      <c r="G739" s="148"/>
      <c r="H739" s="148"/>
      <c r="I739" s="148"/>
      <c r="J739" s="148"/>
      <c r="K739" s="148"/>
      <c r="L739" s="148"/>
      <c r="M739" s="148"/>
      <c r="N739" s="148"/>
      <c r="O739" s="148"/>
      <c r="P739" s="148"/>
      <c r="Q739" s="148"/>
      <c r="R739" s="148"/>
      <c r="S739" s="148"/>
      <c r="T739" s="148"/>
      <c r="U739" s="148"/>
      <c r="V739" s="148"/>
      <c r="W739" s="148"/>
      <c r="X739" s="148"/>
      <c r="Y739" s="148"/>
      <c r="Z739" s="148"/>
      <c r="AF739" s="148"/>
      <c r="AG739" s="148"/>
    </row>
    <row r="740" spans="1:33">
      <c r="A740" s="148"/>
      <c r="B740" s="148"/>
      <c r="C740" s="148"/>
      <c r="D740" s="148"/>
      <c r="E740" s="148"/>
      <c r="F740" s="148"/>
      <c r="G740" s="148"/>
      <c r="H740" s="148"/>
      <c r="I740" s="148"/>
      <c r="J740" s="148"/>
      <c r="K740" s="148"/>
      <c r="L740" s="148"/>
      <c r="M740" s="148"/>
      <c r="N740" s="148"/>
      <c r="O740" s="148"/>
      <c r="P740" s="148"/>
      <c r="Q740" s="148"/>
      <c r="R740" s="148"/>
      <c r="S740" s="148"/>
      <c r="T740" s="148"/>
      <c r="U740" s="148"/>
      <c r="V740" s="148"/>
      <c r="W740" s="148"/>
      <c r="X740" s="148"/>
      <c r="Y740" s="148"/>
      <c r="Z740" s="148"/>
      <c r="AF740" s="148"/>
      <c r="AG740" s="148"/>
    </row>
    <row r="741" spans="1:33">
      <c r="A741" s="148"/>
      <c r="B741" s="148"/>
      <c r="C741" s="148"/>
      <c r="D741" s="148"/>
      <c r="E741" s="148"/>
      <c r="F741" s="148"/>
      <c r="G741" s="148"/>
      <c r="H741" s="148"/>
      <c r="I741" s="148"/>
      <c r="J741" s="148"/>
      <c r="K741" s="148"/>
      <c r="L741" s="148"/>
      <c r="M741" s="148"/>
      <c r="N741" s="148"/>
      <c r="O741" s="148"/>
      <c r="P741" s="148"/>
      <c r="Q741" s="148"/>
      <c r="R741" s="148"/>
      <c r="S741" s="148"/>
      <c r="T741" s="148"/>
      <c r="U741" s="148"/>
      <c r="V741" s="148"/>
      <c r="W741" s="148"/>
      <c r="X741" s="148"/>
      <c r="Y741" s="148"/>
      <c r="Z741" s="148"/>
      <c r="AF741" s="148"/>
      <c r="AG741" s="148"/>
    </row>
    <row r="742" spans="1:33">
      <c r="A742" s="148"/>
      <c r="B742" s="148"/>
      <c r="C742" s="148"/>
      <c r="D742" s="148"/>
      <c r="E742" s="148"/>
      <c r="F742" s="148"/>
      <c r="G742" s="148"/>
      <c r="H742" s="148"/>
      <c r="I742" s="148"/>
      <c r="J742" s="148"/>
      <c r="K742" s="148"/>
      <c r="L742" s="148"/>
      <c r="M742" s="148"/>
      <c r="N742" s="148"/>
      <c r="O742" s="148"/>
      <c r="P742" s="148"/>
      <c r="Q742" s="148"/>
      <c r="R742" s="148"/>
      <c r="S742" s="148"/>
      <c r="T742" s="148"/>
      <c r="U742" s="148"/>
      <c r="V742" s="148"/>
      <c r="W742" s="148"/>
      <c r="X742" s="148"/>
      <c r="Y742" s="148"/>
      <c r="Z742" s="148"/>
      <c r="AF742" s="148"/>
      <c r="AG742" s="148"/>
    </row>
    <row r="743" spans="1:33">
      <c r="A743" s="148"/>
      <c r="B743" s="148"/>
      <c r="C743" s="148"/>
      <c r="D743" s="148"/>
      <c r="E743" s="148"/>
      <c r="F743" s="148"/>
      <c r="G743" s="148"/>
      <c r="H743" s="148"/>
      <c r="I743" s="148"/>
      <c r="J743" s="148"/>
      <c r="K743" s="148"/>
      <c r="L743" s="148"/>
      <c r="M743" s="148"/>
      <c r="N743" s="148"/>
      <c r="O743" s="148"/>
      <c r="P743" s="148"/>
      <c r="Q743" s="148"/>
      <c r="R743" s="148"/>
      <c r="S743" s="148"/>
      <c r="T743" s="148"/>
      <c r="U743" s="148"/>
      <c r="V743" s="148"/>
      <c r="W743" s="148"/>
      <c r="X743" s="148"/>
      <c r="Y743" s="148"/>
      <c r="Z743" s="148"/>
      <c r="AF743" s="148"/>
      <c r="AG743" s="148"/>
    </row>
    <row r="744" spans="1:33">
      <c r="A744" s="148"/>
      <c r="B744" s="148"/>
      <c r="C744" s="148"/>
      <c r="D744" s="148"/>
      <c r="E744" s="148"/>
      <c r="F744" s="148"/>
      <c r="G744" s="148"/>
      <c r="H744" s="148"/>
      <c r="I744" s="148"/>
      <c r="J744" s="148"/>
      <c r="K744" s="148"/>
      <c r="L744" s="148"/>
      <c r="M744" s="148"/>
      <c r="N744" s="148"/>
      <c r="O744" s="148"/>
      <c r="P744" s="148"/>
      <c r="Q744" s="148"/>
      <c r="R744" s="148"/>
      <c r="S744" s="148"/>
      <c r="T744" s="148"/>
      <c r="U744" s="148"/>
      <c r="V744" s="148"/>
      <c r="W744" s="148"/>
      <c r="X744" s="148"/>
      <c r="Y744" s="148"/>
      <c r="Z744" s="148"/>
      <c r="AF744" s="148"/>
      <c r="AG744" s="148"/>
    </row>
    <row r="745" spans="1:33">
      <c r="A745" s="148"/>
      <c r="B745" s="148"/>
      <c r="C745" s="148"/>
      <c r="D745" s="148"/>
      <c r="E745" s="148"/>
      <c r="F745" s="148"/>
      <c r="G745" s="148"/>
      <c r="H745" s="148"/>
      <c r="I745" s="148"/>
      <c r="J745" s="148"/>
      <c r="K745" s="148"/>
      <c r="L745" s="148"/>
      <c r="M745" s="148"/>
      <c r="N745" s="148"/>
      <c r="O745" s="148"/>
      <c r="P745" s="148"/>
      <c r="Q745" s="148"/>
      <c r="R745" s="148"/>
      <c r="S745" s="148"/>
      <c r="T745" s="148"/>
      <c r="U745" s="148"/>
      <c r="V745" s="148"/>
      <c r="W745" s="148"/>
      <c r="X745" s="148"/>
      <c r="Y745" s="148"/>
      <c r="Z745" s="148"/>
    </row>
    <row r="746" spans="1:33">
      <c r="A746" s="148"/>
      <c r="B746" s="148"/>
      <c r="C746" s="148"/>
      <c r="D746" s="148"/>
      <c r="E746" s="148"/>
      <c r="F746" s="148"/>
      <c r="G746" s="148"/>
      <c r="H746" s="148"/>
      <c r="I746" s="148"/>
      <c r="J746" s="148"/>
      <c r="K746" s="148"/>
      <c r="L746" s="148"/>
      <c r="M746" s="148"/>
      <c r="N746" s="148"/>
      <c r="O746" s="148"/>
      <c r="P746" s="148"/>
      <c r="Q746" s="148"/>
      <c r="R746" s="148"/>
      <c r="S746" s="148"/>
      <c r="T746" s="148"/>
      <c r="U746" s="148"/>
      <c r="V746" s="148"/>
      <c r="W746" s="148"/>
      <c r="X746" s="148"/>
      <c r="Y746" s="148"/>
      <c r="Z746" s="148"/>
    </row>
    <row r="747" spans="1:33">
      <c r="A747" s="148"/>
      <c r="B747" s="148"/>
      <c r="C747" s="148"/>
      <c r="D747" s="148"/>
      <c r="E747" s="148"/>
      <c r="F747" s="148"/>
      <c r="G747" s="148"/>
      <c r="H747" s="148"/>
      <c r="I747" s="148"/>
      <c r="J747" s="148"/>
      <c r="K747" s="148"/>
      <c r="L747" s="148"/>
      <c r="M747" s="148"/>
      <c r="N747" s="148"/>
      <c r="O747" s="148"/>
      <c r="P747" s="148"/>
      <c r="Q747" s="148"/>
      <c r="R747" s="148"/>
      <c r="S747" s="148"/>
      <c r="T747" s="148"/>
      <c r="U747" s="148"/>
      <c r="V747" s="148"/>
      <c r="W747" s="148"/>
      <c r="X747" s="148"/>
      <c r="Y747" s="148"/>
      <c r="Z747" s="148"/>
    </row>
    <row r="748" spans="1:33">
      <c r="A748" s="148"/>
      <c r="B748" s="148"/>
      <c r="C748" s="148"/>
      <c r="D748" s="148"/>
      <c r="E748" s="148"/>
      <c r="F748" s="148"/>
      <c r="G748" s="148"/>
      <c r="H748" s="148"/>
      <c r="I748" s="148"/>
      <c r="J748" s="148"/>
      <c r="K748" s="148"/>
      <c r="L748" s="148"/>
      <c r="M748" s="148"/>
      <c r="N748" s="148"/>
      <c r="O748" s="148"/>
      <c r="P748" s="148"/>
      <c r="Q748" s="148"/>
      <c r="R748" s="148"/>
      <c r="S748" s="148"/>
      <c r="T748" s="148"/>
      <c r="U748" s="148"/>
      <c r="V748" s="148"/>
      <c r="W748" s="148"/>
      <c r="X748" s="148"/>
      <c r="Y748" s="148"/>
      <c r="Z748" s="148"/>
    </row>
    <row r="749" spans="1:33">
      <c r="A749" s="148"/>
      <c r="B749" s="148"/>
      <c r="C749" s="148"/>
      <c r="D749" s="148"/>
      <c r="E749" s="148"/>
      <c r="F749" s="148"/>
      <c r="G749" s="148"/>
      <c r="H749" s="148"/>
      <c r="I749" s="148"/>
      <c r="J749" s="148"/>
      <c r="K749" s="148"/>
      <c r="L749" s="148"/>
      <c r="M749" s="148"/>
      <c r="N749" s="148"/>
      <c r="O749" s="148"/>
      <c r="P749" s="148"/>
      <c r="Q749" s="148"/>
      <c r="R749" s="148"/>
      <c r="S749" s="148"/>
      <c r="T749" s="148"/>
      <c r="U749" s="148"/>
      <c r="V749" s="148"/>
      <c r="W749" s="148"/>
      <c r="X749" s="148"/>
      <c r="Y749" s="148"/>
      <c r="Z749" s="148"/>
    </row>
    <row r="750" spans="1:33">
      <c r="A750" s="148"/>
      <c r="B750" s="148"/>
      <c r="C750" s="148"/>
      <c r="D750" s="148"/>
      <c r="E750" s="148"/>
      <c r="F750" s="148"/>
      <c r="G750" s="148"/>
      <c r="H750" s="148"/>
      <c r="I750" s="148"/>
      <c r="J750" s="148"/>
      <c r="K750" s="148"/>
      <c r="L750" s="148"/>
      <c r="M750" s="148"/>
      <c r="N750" s="148"/>
      <c r="O750" s="148"/>
      <c r="P750" s="148"/>
      <c r="Q750" s="148"/>
      <c r="R750" s="148"/>
      <c r="S750" s="148"/>
      <c r="T750" s="148"/>
      <c r="U750" s="148"/>
      <c r="V750" s="148"/>
      <c r="W750" s="148"/>
      <c r="X750" s="148"/>
      <c r="Y750" s="148"/>
      <c r="Z750" s="148"/>
    </row>
    <row r="751" spans="1:33">
      <c r="A751" s="148"/>
      <c r="B751" s="148"/>
      <c r="C751" s="148"/>
      <c r="D751" s="148"/>
      <c r="E751" s="148"/>
      <c r="F751" s="148"/>
      <c r="G751" s="148"/>
      <c r="H751" s="148"/>
      <c r="I751" s="148"/>
      <c r="J751" s="148"/>
      <c r="K751" s="148"/>
      <c r="L751" s="148"/>
      <c r="M751" s="148"/>
      <c r="N751" s="148"/>
      <c r="O751" s="148"/>
      <c r="P751" s="148"/>
      <c r="Q751" s="148"/>
      <c r="R751" s="148"/>
      <c r="S751" s="148"/>
      <c r="T751" s="148"/>
      <c r="U751" s="148"/>
      <c r="V751" s="148"/>
      <c r="W751" s="148"/>
      <c r="X751" s="148"/>
      <c r="Y751" s="148"/>
      <c r="Z751" s="148"/>
    </row>
    <row r="752" spans="1:33">
      <c r="A752" s="148"/>
      <c r="B752" s="148"/>
      <c r="C752" s="148"/>
      <c r="D752" s="148"/>
      <c r="E752" s="148"/>
      <c r="F752" s="148"/>
      <c r="G752" s="148"/>
      <c r="H752" s="148"/>
      <c r="I752" s="148"/>
      <c r="J752" s="148"/>
      <c r="K752" s="148"/>
      <c r="L752" s="148"/>
      <c r="M752" s="148"/>
      <c r="N752" s="148"/>
      <c r="O752" s="148"/>
      <c r="P752" s="148"/>
      <c r="Q752" s="148"/>
      <c r="R752" s="148"/>
      <c r="S752" s="148"/>
      <c r="T752" s="148"/>
      <c r="U752" s="148"/>
      <c r="V752" s="148"/>
      <c r="W752" s="148"/>
      <c r="X752" s="148"/>
      <c r="Y752" s="148"/>
      <c r="Z752" s="148"/>
    </row>
    <row r="753" spans="1:26">
      <c r="A753" s="148"/>
      <c r="B753" s="148"/>
      <c r="C753" s="148"/>
      <c r="D753" s="148"/>
      <c r="E753" s="148"/>
      <c r="F753" s="148"/>
      <c r="G753" s="148"/>
      <c r="H753" s="148"/>
      <c r="I753" s="148"/>
      <c r="J753" s="148"/>
      <c r="K753" s="148"/>
      <c r="L753" s="148"/>
      <c r="M753" s="148"/>
      <c r="N753" s="148"/>
      <c r="O753" s="148"/>
      <c r="P753" s="148"/>
      <c r="Q753" s="148"/>
      <c r="R753" s="148"/>
      <c r="S753" s="148"/>
      <c r="T753" s="148"/>
      <c r="U753" s="148"/>
      <c r="V753" s="148"/>
      <c r="W753" s="148"/>
      <c r="X753" s="148"/>
      <c r="Y753" s="148"/>
      <c r="Z753" s="148"/>
    </row>
    <row r="754" spans="1:26">
      <c r="A754" s="148"/>
      <c r="B754" s="148"/>
      <c r="C754" s="148"/>
      <c r="D754" s="148"/>
      <c r="E754" s="148"/>
      <c r="F754" s="148"/>
      <c r="G754" s="148"/>
      <c r="H754" s="148"/>
      <c r="I754" s="148"/>
      <c r="J754" s="148"/>
      <c r="K754" s="148"/>
      <c r="L754" s="148"/>
      <c r="M754" s="148"/>
      <c r="N754" s="148"/>
      <c r="O754" s="148"/>
      <c r="P754" s="148"/>
      <c r="Q754" s="148"/>
      <c r="R754" s="148"/>
      <c r="S754" s="148"/>
      <c r="T754" s="148"/>
      <c r="U754" s="148"/>
      <c r="V754" s="148"/>
      <c r="W754" s="148"/>
      <c r="X754" s="148"/>
      <c r="Y754" s="148"/>
      <c r="Z754" s="148"/>
    </row>
    <row r="755" spans="1:26">
      <c r="A755" s="148"/>
      <c r="B755" s="148"/>
      <c r="C755" s="148"/>
      <c r="D755" s="148"/>
      <c r="E755" s="148"/>
      <c r="F755" s="148"/>
      <c r="G755" s="148"/>
      <c r="H755" s="148"/>
      <c r="I755" s="148"/>
      <c r="J755" s="148"/>
      <c r="K755" s="148"/>
      <c r="L755" s="148"/>
      <c r="M755" s="148"/>
      <c r="N755" s="148"/>
      <c r="O755" s="148"/>
      <c r="P755" s="148"/>
      <c r="Q755" s="148"/>
      <c r="R755" s="148"/>
      <c r="S755" s="148"/>
      <c r="T755" s="148"/>
      <c r="U755" s="148"/>
      <c r="V755" s="148"/>
      <c r="W755" s="148"/>
      <c r="X755" s="148"/>
      <c r="Y755" s="148"/>
      <c r="Z755" s="148"/>
    </row>
    <row r="756" spans="1:26">
      <c r="A756" s="148"/>
      <c r="B756" s="148"/>
      <c r="C756" s="148"/>
      <c r="D756" s="148"/>
      <c r="E756" s="148"/>
      <c r="F756" s="148"/>
      <c r="G756" s="148"/>
      <c r="H756" s="148"/>
      <c r="I756" s="148"/>
      <c r="J756" s="148"/>
      <c r="K756" s="148"/>
      <c r="L756" s="148"/>
      <c r="M756" s="148"/>
      <c r="N756" s="148"/>
      <c r="O756" s="148"/>
      <c r="P756" s="148"/>
      <c r="Q756" s="148"/>
      <c r="R756" s="148"/>
      <c r="S756" s="148"/>
      <c r="T756" s="148"/>
      <c r="U756" s="148"/>
      <c r="V756" s="148"/>
      <c r="W756" s="148"/>
      <c r="X756" s="148"/>
      <c r="Y756" s="148"/>
      <c r="Z756" s="148"/>
    </row>
    <row r="757" spans="1:26">
      <c r="A757" s="148"/>
      <c r="B757" s="148"/>
      <c r="C757" s="148"/>
      <c r="D757" s="148"/>
      <c r="E757" s="148"/>
      <c r="F757" s="148"/>
      <c r="G757" s="148"/>
      <c r="H757" s="148"/>
      <c r="I757" s="148"/>
      <c r="J757" s="148"/>
      <c r="K757" s="148"/>
      <c r="L757" s="148"/>
      <c r="M757" s="148"/>
      <c r="N757" s="148"/>
      <c r="O757" s="148"/>
      <c r="P757" s="148"/>
      <c r="Q757" s="148"/>
      <c r="R757" s="148"/>
      <c r="S757" s="148"/>
      <c r="T757" s="148"/>
      <c r="U757" s="148"/>
      <c r="V757" s="148"/>
      <c r="W757" s="148"/>
      <c r="X757" s="148"/>
      <c r="Y757" s="148"/>
      <c r="Z757" s="148"/>
    </row>
    <row r="758" spans="1:26">
      <c r="A758" s="148"/>
      <c r="B758" s="148"/>
      <c r="C758" s="148"/>
      <c r="D758" s="148"/>
      <c r="E758" s="148"/>
      <c r="F758" s="148"/>
      <c r="G758" s="148"/>
      <c r="H758" s="148"/>
      <c r="I758" s="148"/>
      <c r="J758" s="148"/>
      <c r="K758" s="148"/>
      <c r="L758" s="148"/>
      <c r="M758" s="148"/>
      <c r="N758" s="148"/>
      <c r="O758" s="148"/>
      <c r="P758" s="148"/>
      <c r="Q758" s="148"/>
      <c r="R758" s="148"/>
      <c r="S758" s="148"/>
      <c r="T758" s="148"/>
      <c r="U758" s="148"/>
      <c r="V758" s="148"/>
      <c r="W758" s="148"/>
      <c r="X758" s="148"/>
      <c r="Y758" s="148"/>
      <c r="Z758" s="148"/>
    </row>
    <row r="759" spans="1:26">
      <c r="A759" s="148"/>
      <c r="B759" s="148"/>
      <c r="C759" s="148"/>
      <c r="D759" s="148"/>
      <c r="E759" s="148"/>
      <c r="F759" s="148"/>
      <c r="G759" s="148"/>
      <c r="H759" s="148"/>
      <c r="I759" s="148"/>
      <c r="J759" s="148"/>
      <c r="K759" s="148"/>
      <c r="L759" s="148"/>
      <c r="M759" s="148"/>
      <c r="N759" s="148"/>
      <c r="O759" s="148"/>
      <c r="P759" s="148"/>
      <c r="Q759" s="148"/>
      <c r="R759" s="148"/>
      <c r="S759" s="148"/>
      <c r="T759" s="148"/>
      <c r="U759" s="148"/>
      <c r="V759" s="148"/>
      <c r="W759" s="148"/>
      <c r="X759" s="148"/>
      <c r="Y759" s="148"/>
      <c r="Z759" s="148"/>
    </row>
    <row r="760" spans="1:26">
      <c r="A760" s="148"/>
      <c r="B760" s="148"/>
      <c r="C760" s="148"/>
      <c r="D760" s="148"/>
      <c r="E760" s="148"/>
      <c r="F760" s="148"/>
      <c r="G760" s="148"/>
      <c r="H760" s="148"/>
      <c r="I760" s="148"/>
      <c r="J760" s="148"/>
      <c r="K760" s="148"/>
      <c r="L760" s="148"/>
      <c r="M760" s="148"/>
      <c r="N760" s="148"/>
      <c r="O760" s="148"/>
      <c r="P760" s="148"/>
      <c r="Q760" s="148"/>
      <c r="R760" s="148"/>
      <c r="S760" s="148"/>
      <c r="T760" s="148"/>
      <c r="U760" s="148"/>
      <c r="V760" s="148"/>
      <c r="W760" s="148"/>
      <c r="X760" s="148"/>
      <c r="Y760" s="148"/>
      <c r="Z760" s="148"/>
    </row>
    <row r="761" spans="1:26">
      <c r="A761" s="148"/>
      <c r="B761" s="148"/>
      <c r="C761" s="148"/>
      <c r="D761" s="148"/>
      <c r="E761" s="148"/>
      <c r="F761" s="148"/>
      <c r="G761" s="148"/>
      <c r="H761" s="148"/>
      <c r="I761" s="148"/>
      <c r="J761" s="148"/>
      <c r="K761" s="148"/>
      <c r="L761" s="148"/>
      <c r="M761" s="148"/>
      <c r="N761" s="148"/>
      <c r="O761" s="148"/>
      <c r="P761" s="148"/>
      <c r="Q761" s="148"/>
      <c r="R761" s="148"/>
      <c r="S761" s="148"/>
      <c r="T761" s="148"/>
      <c r="U761" s="148"/>
      <c r="V761" s="148"/>
      <c r="W761" s="148"/>
      <c r="X761" s="148"/>
      <c r="Y761" s="148"/>
      <c r="Z761" s="148"/>
    </row>
    <row r="762" spans="1:26">
      <c r="A762" s="148"/>
      <c r="B762" s="148"/>
      <c r="C762" s="148"/>
      <c r="D762" s="148"/>
      <c r="E762" s="148"/>
      <c r="F762" s="148"/>
      <c r="G762" s="148"/>
      <c r="H762" s="148"/>
      <c r="I762" s="148"/>
      <c r="J762" s="148"/>
      <c r="K762" s="148"/>
      <c r="L762" s="148"/>
      <c r="M762" s="148"/>
      <c r="N762" s="148"/>
      <c r="O762" s="148"/>
      <c r="P762" s="148"/>
      <c r="Q762" s="148"/>
      <c r="R762" s="148"/>
      <c r="S762" s="148"/>
      <c r="T762" s="148"/>
      <c r="U762" s="148"/>
      <c r="V762" s="148"/>
      <c r="W762" s="148"/>
      <c r="X762" s="148"/>
      <c r="Y762" s="148"/>
      <c r="Z762" s="148"/>
    </row>
    <row r="763" spans="1:26">
      <c r="A763" s="148"/>
      <c r="B763" s="148"/>
      <c r="C763" s="148"/>
      <c r="D763" s="148"/>
      <c r="E763" s="148"/>
      <c r="F763" s="148"/>
      <c r="G763" s="148"/>
      <c r="H763" s="148"/>
      <c r="I763" s="148"/>
      <c r="J763" s="148"/>
      <c r="K763" s="148"/>
      <c r="L763" s="148"/>
      <c r="M763" s="148"/>
      <c r="N763" s="148"/>
      <c r="O763" s="148"/>
      <c r="P763" s="148"/>
      <c r="Q763" s="148"/>
      <c r="R763" s="148"/>
      <c r="S763" s="148"/>
      <c r="T763" s="148"/>
      <c r="U763" s="148"/>
      <c r="V763" s="148"/>
      <c r="W763" s="148"/>
      <c r="X763" s="148"/>
      <c r="Y763" s="148"/>
      <c r="Z763" s="148"/>
    </row>
    <row r="764" spans="1:26">
      <c r="A764" s="148"/>
      <c r="B764" s="148"/>
      <c r="C764" s="148"/>
      <c r="D764" s="148"/>
      <c r="E764" s="148"/>
      <c r="F764" s="148"/>
      <c r="G764" s="148"/>
      <c r="H764" s="148"/>
      <c r="I764" s="148"/>
      <c r="J764" s="148"/>
      <c r="K764" s="148"/>
      <c r="L764" s="148"/>
      <c r="M764" s="148"/>
      <c r="N764" s="148"/>
      <c r="O764" s="148"/>
      <c r="P764" s="148"/>
      <c r="Q764" s="148"/>
      <c r="R764" s="148"/>
      <c r="S764" s="148"/>
      <c r="T764" s="148"/>
      <c r="U764" s="148"/>
      <c r="V764" s="148"/>
      <c r="W764" s="148"/>
      <c r="X764" s="148"/>
      <c r="Y764" s="148"/>
      <c r="Z764" s="148"/>
    </row>
    <row r="765" spans="1:26">
      <c r="A765" s="148"/>
      <c r="B765" s="148"/>
      <c r="C765" s="148"/>
      <c r="D765" s="148"/>
      <c r="E765" s="148"/>
      <c r="F765" s="148"/>
      <c r="G765" s="148"/>
      <c r="H765" s="148"/>
      <c r="I765" s="148"/>
      <c r="J765" s="148"/>
      <c r="K765" s="148"/>
      <c r="L765" s="148"/>
      <c r="M765" s="148"/>
      <c r="N765" s="148"/>
      <c r="O765" s="148"/>
      <c r="P765" s="148"/>
      <c r="Q765" s="148"/>
      <c r="R765" s="148"/>
      <c r="S765" s="148"/>
      <c r="T765" s="148"/>
      <c r="U765" s="148"/>
      <c r="V765" s="148"/>
      <c r="W765" s="148"/>
      <c r="X765" s="148"/>
      <c r="Y765" s="148"/>
      <c r="Z765" s="148"/>
    </row>
    <row r="766" spans="1:26">
      <c r="A766" s="148"/>
      <c r="B766" s="148"/>
      <c r="C766" s="148"/>
      <c r="D766" s="148"/>
      <c r="E766" s="148"/>
      <c r="F766" s="148"/>
      <c r="G766" s="148"/>
      <c r="H766" s="148"/>
      <c r="I766" s="148"/>
      <c r="J766" s="148"/>
      <c r="K766" s="148"/>
      <c r="L766" s="148"/>
      <c r="M766" s="148"/>
      <c r="N766" s="148"/>
      <c r="O766" s="148"/>
      <c r="P766" s="148"/>
      <c r="Q766" s="148"/>
      <c r="R766" s="148"/>
      <c r="S766" s="148"/>
      <c r="T766" s="148"/>
      <c r="U766" s="148"/>
      <c r="V766" s="148"/>
      <c r="W766" s="148"/>
      <c r="X766" s="148"/>
      <c r="Y766" s="148"/>
      <c r="Z766" s="148"/>
    </row>
    <row r="767" spans="1:26">
      <c r="A767" s="148"/>
      <c r="B767" s="148"/>
      <c r="C767" s="148"/>
      <c r="D767" s="148"/>
      <c r="E767" s="148"/>
      <c r="F767" s="148"/>
      <c r="G767" s="148"/>
      <c r="H767" s="148"/>
      <c r="I767" s="148"/>
      <c r="J767" s="148"/>
      <c r="K767" s="148"/>
      <c r="L767" s="148"/>
      <c r="M767" s="148"/>
      <c r="N767" s="148"/>
      <c r="O767" s="148"/>
      <c r="P767" s="148"/>
      <c r="Q767" s="148"/>
      <c r="R767" s="148"/>
      <c r="S767" s="148"/>
      <c r="T767" s="148"/>
      <c r="U767" s="148"/>
      <c r="V767" s="148"/>
      <c r="W767" s="148"/>
      <c r="X767" s="148"/>
      <c r="Y767" s="148"/>
      <c r="Z767" s="148"/>
    </row>
    <row r="768" spans="1:26">
      <c r="A768" s="148"/>
      <c r="B768" s="148"/>
      <c r="C768" s="148"/>
      <c r="D768" s="148"/>
      <c r="E768" s="148"/>
      <c r="F768" s="148"/>
      <c r="G768" s="148"/>
      <c r="H768" s="148"/>
      <c r="I768" s="148"/>
      <c r="J768" s="148"/>
      <c r="K768" s="148"/>
      <c r="L768" s="148"/>
      <c r="M768" s="148"/>
      <c r="N768" s="148"/>
      <c r="O768" s="148"/>
      <c r="P768" s="148"/>
      <c r="Q768" s="148"/>
      <c r="R768" s="148"/>
      <c r="S768" s="148"/>
      <c r="T768" s="148"/>
      <c r="U768" s="148"/>
      <c r="V768" s="148"/>
      <c r="W768" s="148"/>
      <c r="X768" s="148"/>
      <c r="Y768" s="148"/>
      <c r="Z768" s="148"/>
    </row>
    <row r="769" spans="1:26">
      <c r="A769" s="148"/>
      <c r="B769" s="148"/>
      <c r="C769" s="148"/>
      <c r="D769" s="148"/>
      <c r="E769" s="148"/>
      <c r="F769" s="148"/>
      <c r="G769" s="148"/>
      <c r="H769" s="148"/>
      <c r="I769" s="148"/>
      <c r="J769" s="148"/>
      <c r="K769" s="148"/>
      <c r="L769" s="148"/>
      <c r="M769" s="148"/>
      <c r="N769" s="148"/>
      <c r="O769" s="148"/>
      <c r="P769" s="148"/>
      <c r="Q769" s="148"/>
      <c r="R769" s="148"/>
      <c r="S769" s="148"/>
      <c r="T769" s="148"/>
      <c r="U769" s="148"/>
      <c r="V769" s="148"/>
      <c r="W769" s="148"/>
      <c r="X769" s="148"/>
      <c r="Y769" s="148"/>
      <c r="Z769" s="148"/>
    </row>
    <row r="770" spans="1:26">
      <c r="A770" s="148"/>
      <c r="B770" s="148"/>
      <c r="C770" s="148"/>
      <c r="D770" s="148"/>
      <c r="E770" s="148"/>
      <c r="F770" s="148"/>
      <c r="G770" s="148"/>
      <c r="H770" s="148"/>
      <c r="I770" s="148"/>
      <c r="J770" s="148"/>
      <c r="K770" s="148"/>
      <c r="L770" s="148"/>
      <c r="M770" s="148"/>
      <c r="N770" s="148"/>
      <c r="O770" s="148"/>
      <c r="P770" s="148"/>
      <c r="Q770" s="148"/>
      <c r="R770" s="148"/>
      <c r="S770" s="148"/>
      <c r="T770" s="148"/>
      <c r="U770" s="148"/>
      <c r="V770" s="148"/>
      <c r="W770" s="148"/>
      <c r="X770" s="148"/>
      <c r="Y770" s="148"/>
      <c r="Z770" s="148"/>
    </row>
    <row r="771" spans="1:26">
      <c r="A771" s="148"/>
      <c r="B771" s="148"/>
      <c r="C771" s="148"/>
      <c r="D771" s="148"/>
      <c r="E771" s="148"/>
      <c r="F771" s="148"/>
      <c r="G771" s="148"/>
      <c r="H771" s="148"/>
      <c r="I771" s="148"/>
      <c r="J771" s="148"/>
      <c r="K771" s="148"/>
      <c r="L771" s="148"/>
      <c r="M771" s="148"/>
      <c r="N771" s="148"/>
      <c r="O771" s="148"/>
      <c r="P771" s="148"/>
      <c r="Q771" s="148"/>
      <c r="R771" s="148"/>
      <c r="S771" s="148"/>
      <c r="T771" s="148"/>
      <c r="U771" s="148"/>
      <c r="V771" s="148"/>
      <c r="W771" s="148"/>
      <c r="X771" s="148"/>
      <c r="Y771" s="148"/>
      <c r="Z771" s="148"/>
    </row>
    <row r="772" spans="1:26">
      <c r="A772" s="148"/>
      <c r="B772" s="148"/>
      <c r="C772" s="148"/>
      <c r="D772" s="148"/>
      <c r="E772" s="148"/>
      <c r="F772" s="148"/>
      <c r="G772" s="148"/>
      <c r="H772" s="148"/>
      <c r="I772" s="148"/>
      <c r="J772" s="148"/>
      <c r="K772" s="148"/>
      <c r="L772" s="148"/>
      <c r="M772" s="148"/>
      <c r="N772" s="148"/>
      <c r="O772" s="148"/>
      <c r="P772" s="148"/>
      <c r="Q772" s="148"/>
      <c r="R772" s="148"/>
      <c r="S772" s="148"/>
      <c r="T772" s="148"/>
      <c r="U772" s="148"/>
      <c r="V772" s="148"/>
      <c r="W772" s="148"/>
      <c r="X772" s="148"/>
      <c r="Y772" s="148"/>
      <c r="Z772" s="148"/>
    </row>
    <row r="773" spans="1:26">
      <c r="A773" s="148"/>
      <c r="B773" s="148"/>
      <c r="C773" s="148"/>
      <c r="D773" s="148"/>
      <c r="E773" s="148"/>
      <c r="F773" s="148"/>
      <c r="G773" s="148"/>
      <c r="H773" s="148"/>
      <c r="I773" s="148"/>
      <c r="J773" s="148"/>
      <c r="K773" s="148"/>
      <c r="L773" s="148"/>
      <c r="M773" s="148"/>
      <c r="N773" s="148"/>
      <c r="O773" s="148"/>
      <c r="P773" s="148"/>
      <c r="Q773" s="148"/>
      <c r="R773" s="148"/>
      <c r="S773" s="148"/>
      <c r="T773" s="148"/>
      <c r="U773" s="148"/>
      <c r="V773" s="148"/>
      <c r="W773" s="148"/>
      <c r="X773" s="148"/>
      <c r="Y773" s="148"/>
      <c r="Z773" s="148"/>
    </row>
    <row r="774" spans="1:26">
      <c r="A774" s="148"/>
      <c r="B774" s="148"/>
      <c r="C774" s="148"/>
      <c r="D774" s="148"/>
      <c r="E774" s="148"/>
      <c r="F774" s="148"/>
      <c r="G774" s="148"/>
      <c r="H774" s="148"/>
      <c r="I774" s="148"/>
      <c r="J774" s="148"/>
      <c r="K774" s="148"/>
      <c r="L774" s="148"/>
      <c r="M774" s="148"/>
      <c r="N774" s="148"/>
      <c r="O774" s="148"/>
      <c r="P774" s="148"/>
      <c r="Q774" s="148"/>
      <c r="R774" s="148"/>
      <c r="S774" s="148"/>
      <c r="T774" s="148"/>
      <c r="U774" s="148"/>
      <c r="V774" s="148"/>
      <c r="W774" s="148"/>
      <c r="X774" s="148"/>
      <c r="Y774" s="148"/>
      <c r="Z774" s="148"/>
    </row>
    <row r="775" spans="1:26">
      <c r="A775" s="148"/>
      <c r="B775" s="148"/>
      <c r="C775" s="148"/>
      <c r="D775" s="148"/>
      <c r="E775" s="148"/>
      <c r="F775" s="148"/>
      <c r="G775" s="148"/>
      <c r="H775" s="148"/>
      <c r="I775" s="148"/>
      <c r="J775" s="148"/>
      <c r="K775" s="148"/>
      <c r="L775" s="148"/>
      <c r="M775" s="148"/>
      <c r="N775" s="148"/>
      <c r="O775" s="148"/>
      <c r="P775" s="148"/>
      <c r="Q775" s="148"/>
      <c r="R775" s="148"/>
      <c r="S775" s="148"/>
      <c r="T775" s="148"/>
      <c r="U775" s="148"/>
      <c r="V775" s="148"/>
      <c r="W775" s="148"/>
      <c r="X775" s="148"/>
      <c r="Y775" s="148"/>
      <c r="Z775" s="148"/>
    </row>
    <row r="776" spans="1:26">
      <c r="A776" s="148"/>
      <c r="B776" s="148"/>
      <c r="C776" s="148"/>
      <c r="D776" s="148"/>
      <c r="E776" s="148"/>
      <c r="F776" s="148"/>
      <c r="G776" s="148"/>
      <c r="H776" s="148"/>
      <c r="I776" s="148"/>
      <c r="J776" s="148"/>
      <c r="K776" s="148"/>
      <c r="L776" s="148"/>
      <c r="M776" s="148"/>
      <c r="N776" s="148"/>
      <c r="O776" s="148"/>
      <c r="P776" s="148"/>
      <c r="Q776" s="148"/>
      <c r="R776" s="148"/>
      <c r="S776" s="148"/>
      <c r="T776" s="148"/>
      <c r="U776" s="148"/>
      <c r="V776" s="148"/>
      <c r="W776" s="148"/>
      <c r="X776" s="148"/>
      <c r="Y776" s="148"/>
      <c r="Z776" s="148"/>
    </row>
    <row r="777" spans="1:26">
      <c r="A777" s="148"/>
      <c r="B777" s="148"/>
      <c r="C777" s="148"/>
      <c r="D777" s="148"/>
      <c r="E777" s="148"/>
      <c r="F777" s="148"/>
      <c r="G777" s="148"/>
      <c r="H777" s="148"/>
      <c r="I777" s="148"/>
      <c r="J777" s="148"/>
      <c r="K777" s="148"/>
      <c r="L777" s="148"/>
      <c r="M777" s="148"/>
      <c r="N777" s="148"/>
      <c r="O777" s="148"/>
      <c r="P777" s="148"/>
      <c r="Q777" s="148"/>
      <c r="R777" s="148"/>
      <c r="S777" s="148"/>
      <c r="T777" s="148"/>
      <c r="U777" s="148"/>
      <c r="V777" s="148"/>
      <c r="W777" s="148"/>
      <c r="X777" s="148"/>
      <c r="Y777" s="148"/>
      <c r="Z777" s="148"/>
    </row>
    <row r="778" spans="1:26">
      <c r="A778" s="148"/>
      <c r="B778" s="148"/>
      <c r="C778" s="148"/>
      <c r="D778" s="148"/>
      <c r="E778" s="148"/>
      <c r="F778" s="148"/>
      <c r="G778" s="148"/>
      <c r="H778" s="148"/>
      <c r="I778" s="148"/>
      <c r="J778" s="148"/>
      <c r="K778" s="148"/>
      <c r="L778" s="148"/>
      <c r="M778" s="148"/>
      <c r="N778" s="148"/>
      <c r="O778" s="148"/>
      <c r="P778" s="148"/>
      <c r="Q778" s="148"/>
      <c r="R778" s="148"/>
      <c r="S778" s="148"/>
      <c r="T778" s="148"/>
      <c r="U778" s="148"/>
      <c r="V778" s="148"/>
      <c r="W778" s="148"/>
      <c r="X778" s="148"/>
      <c r="Y778" s="148"/>
      <c r="Z778" s="148"/>
    </row>
    <row r="779" spans="1:26">
      <c r="A779" s="148"/>
      <c r="B779" s="148"/>
      <c r="C779" s="148"/>
      <c r="D779" s="148"/>
      <c r="E779" s="148"/>
      <c r="F779" s="148"/>
      <c r="G779" s="148"/>
      <c r="H779" s="148"/>
      <c r="I779" s="148"/>
      <c r="J779" s="148"/>
      <c r="K779" s="148"/>
      <c r="L779" s="148"/>
      <c r="M779" s="148"/>
      <c r="N779" s="148"/>
      <c r="O779" s="148"/>
      <c r="P779" s="148"/>
      <c r="Q779" s="148"/>
      <c r="R779" s="148"/>
      <c r="S779" s="148"/>
      <c r="T779" s="148"/>
      <c r="U779" s="148"/>
      <c r="V779" s="148"/>
      <c r="W779" s="148"/>
      <c r="X779" s="148"/>
      <c r="Y779" s="148"/>
      <c r="Z779" s="148"/>
    </row>
    <row r="780" spans="1:26">
      <c r="A780" s="148"/>
      <c r="B780" s="148"/>
      <c r="C780" s="148"/>
      <c r="D780" s="148"/>
      <c r="E780" s="148"/>
      <c r="F780" s="148"/>
      <c r="G780" s="148"/>
      <c r="H780" s="148"/>
      <c r="I780" s="148"/>
      <c r="J780" s="148"/>
      <c r="K780" s="148"/>
      <c r="L780" s="148"/>
      <c r="M780" s="148"/>
      <c r="N780" s="148"/>
      <c r="O780" s="148"/>
      <c r="P780" s="148"/>
      <c r="Q780" s="148"/>
      <c r="R780" s="148"/>
      <c r="S780" s="148"/>
      <c r="T780" s="148"/>
      <c r="U780" s="148"/>
      <c r="V780" s="148"/>
      <c r="W780" s="148"/>
      <c r="X780" s="148"/>
      <c r="Y780" s="148"/>
      <c r="Z780" s="148"/>
    </row>
    <row r="781" spans="1:26">
      <c r="A781" s="148"/>
      <c r="B781" s="148"/>
      <c r="C781" s="148"/>
      <c r="D781" s="148"/>
      <c r="E781" s="148"/>
      <c r="F781" s="148"/>
      <c r="G781" s="148"/>
      <c r="H781" s="148"/>
      <c r="I781" s="148"/>
      <c r="J781" s="148"/>
      <c r="K781" s="148"/>
      <c r="L781" s="148"/>
      <c r="M781" s="148"/>
      <c r="N781" s="148"/>
      <c r="O781" s="148"/>
      <c r="P781" s="148"/>
      <c r="Q781" s="148"/>
      <c r="R781" s="148"/>
      <c r="S781" s="148"/>
      <c r="T781" s="148"/>
      <c r="U781" s="148"/>
      <c r="V781" s="148"/>
      <c r="W781" s="148"/>
      <c r="X781" s="148"/>
      <c r="Y781" s="148"/>
      <c r="Z781" s="148"/>
    </row>
    <row r="782" spans="1:26">
      <c r="A782" s="148"/>
      <c r="B782" s="148"/>
      <c r="C782" s="148"/>
      <c r="D782" s="148"/>
      <c r="E782" s="148"/>
      <c r="F782" s="148"/>
      <c r="G782" s="148"/>
      <c r="H782" s="148"/>
      <c r="I782" s="148"/>
      <c r="J782" s="148"/>
      <c r="K782" s="148"/>
      <c r="L782" s="148"/>
      <c r="M782" s="148"/>
      <c r="N782" s="148"/>
      <c r="O782" s="148"/>
      <c r="P782" s="148"/>
      <c r="Q782" s="148"/>
      <c r="R782" s="148"/>
      <c r="S782" s="148"/>
      <c r="T782" s="148"/>
      <c r="U782" s="148"/>
      <c r="V782" s="148"/>
      <c r="W782" s="148"/>
      <c r="X782" s="148"/>
      <c r="Y782" s="148"/>
      <c r="Z782" s="148"/>
    </row>
    <row r="783" spans="1:26">
      <c r="A783" s="148"/>
      <c r="B783" s="148"/>
      <c r="C783" s="148"/>
      <c r="D783" s="148"/>
      <c r="E783" s="148"/>
      <c r="F783" s="148"/>
      <c r="G783" s="148"/>
      <c r="H783" s="148"/>
      <c r="I783" s="148"/>
      <c r="J783" s="148"/>
      <c r="K783" s="148"/>
      <c r="L783" s="148"/>
      <c r="M783" s="148"/>
      <c r="N783" s="148"/>
      <c r="O783" s="148"/>
      <c r="P783" s="148"/>
      <c r="Q783" s="148"/>
      <c r="R783" s="148"/>
      <c r="S783" s="148"/>
      <c r="T783" s="148"/>
      <c r="U783" s="148"/>
      <c r="V783" s="148"/>
      <c r="W783" s="148"/>
      <c r="X783" s="148"/>
      <c r="Y783" s="148"/>
      <c r="Z783" s="148"/>
    </row>
    <row r="784" spans="1:26">
      <c r="A784" s="148"/>
      <c r="B784" s="148"/>
      <c r="C784" s="148"/>
      <c r="D784" s="148"/>
      <c r="E784" s="148"/>
      <c r="F784" s="148"/>
      <c r="G784" s="148"/>
      <c r="H784" s="148"/>
      <c r="I784" s="148"/>
      <c r="J784" s="148"/>
      <c r="K784" s="148"/>
      <c r="L784" s="148"/>
      <c r="M784" s="148"/>
      <c r="N784" s="148"/>
      <c r="O784" s="148"/>
      <c r="P784" s="148"/>
      <c r="Q784" s="148"/>
      <c r="R784" s="148"/>
      <c r="S784" s="148"/>
      <c r="T784" s="148"/>
      <c r="U784" s="148"/>
      <c r="V784" s="148"/>
      <c r="W784" s="148"/>
      <c r="X784" s="148"/>
      <c r="Y784" s="148"/>
      <c r="Z784" s="148"/>
    </row>
    <row r="785" spans="1:33">
      <c r="A785" s="148"/>
      <c r="B785" s="148"/>
      <c r="C785" s="148"/>
      <c r="D785" s="148"/>
      <c r="E785" s="148"/>
      <c r="F785" s="148"/>
      <c r="G785" s="148"/>
      <c r="H785" s="148"/>
      <c r="I785" s="148"/>
      <c r="J785" s="148"/>
      <c r="K785" s="148"/>
      <c r="L785" s="148"/>
      <c r="M785" s="148"/>
      <c r="N785" s="148"/>
      <c r="O785" s="148"/>
      <c r="P785" s="148"/>
      <c r="Q785" s="148"/>
      <c r="R785" s="148"/>
      <c r="S785" s="148"/>
      <c r="T785" s="148"/>
      <c r="U785" s="148"/>
      <c r="V785" s="148"/>
      <c r="W785" s="148"/>
      <c r="X785" s="148"/>
      <c r="Y785" s="148"/>
      <c r="Z785" s="148"/>
    </row>
    <row r="786" spans="1:33">
      <c r="A786" s="148"/>
      <c r="B786" s="148"/>
      <c r="C786" s="148"/>
      <c r="D786" s="148"/>
      <c r="E786" s="148"/>
      <c r="F786" s="148"/>
      <c r="G786" s="148"/>
      <c r="H786" s="148"/>
      <c r="I786" s="148"/>
      <c r="J786" s="148"/>
      <c r="K786" s="148"/>
      <c r="L786" s="148"/>
      <c r="M786" s="148"/>
      <c r="N786" s="148"/>
      <c r="O786" s="148"/>
      <c r="P786" s="148"/>
      <c r="Q786" s="148"/>
      <c r="R786" s="148"/>
      <c r="S786" s="148"/>
      <c r="T786" s="148"/>
      <c r="U786" s="148"/>
      <c r="V786" s="148"/>
      <c r="W786" s="148"/>
      <c r="X786" s="148"/>
      <c r="Y786" s="148"/>
      <c r="Z786" s="148"/>
    </row>
    <row r="787" spans="1:33">
      <c r="A787" s="148"/>
      <c r="B787" s="148"/>
      <c r="C787" s="148"/>
      <c r="D787" s="148"/>
      <c r="E787" s="148"/>
      <c r="F787" s="148"/>
      <c r="G787" s="148"/>
      <c r="H787" s="148"/>
      <c r="I787" s="148"/>
      <c r="J787" s="148"/>
      <c r="K787" s="148"/>
      <c r="L787" s="148"/>
      <c r="M787" s="148"/>
      <c r="N787" s="148"/>
      <c r="O787" s="148"/>
      <c r="P787" s="148"/>
      <c r="Q787" s="148"/>
      <c r="R787" s="148"/>
      <c r="S787" s="148"/>
      <c r="T787" s="148"/>
      <c r="U787" s="148"/>
      <c r="V787" s="148"/>
      <c r="W787" s="148"/>
      <c r="X787" s="148"/>
      <c r="Y787" s="148"/>
      <c r="Z787" s="148"/>
      <c r="AF787" s="148"/>
      <c r="AG787" s="148"/>
    </row>
    <row r="788" spans="1:33">
      <c r="A788" s="148"/>
      <c r="B788" s="148"/>
      <c r="C788" s="148"/>
      <c r="D788" s="148"/>
      <c r="E788" s="148"/>
      <c r="F788" s="148"/>
      <c r="G788" s="148"/>
      <c r="H788" s="148"/>
      <c r="I788" s="148"/>
      <c r="J788" s="148"/>
      <c r="K788" s="148"/>
      <c r="L788" s="148"/>
      <c r="M788" s="148"/>
      <c r="N788" s="148"/>
      <c r="O788" s="148"/>
      <c r="P788" s="148"/>
      <c r="Q788" s="148"/>
      <c r="R788" s="148"/>
      <c r="S788" s="148"/>
      <c r="T788" s="148"/>
      <c r="U788" s="148"/>
      <c r="V788" s="148"/>
      <c r="W788" s="148"/>
      <c r="X788" s="148"/>
      <c r="Y788" s="148"/>
      <c r="Z788" s="148"/>
      <c r="AF788" s="148"/>
      <c r="AG788" s="148"/>
    </row>
    <row r="789" spans="1:33">
      <c r="A789" s="148"/>
      <c r="B789" s="148"/>
      <c r="C789" s="148"/>
      <c r="D789" s="148"/>
      <c r="E789" s="148"/>
      <c r="F789" s="148"/>
      <c r="G789" s="148"/>
      <c r="H789" s="148"/>
      <c r="I789" s="148"/>
      <c r="J789" s="148"/>
      <c r="K789" s="148"/>
      <c r="L789" s="148"/>
      <c r="M789" s="148"/>
      <c r="N789" s="148"/>
      <c r="O789" s="148"/>
      <c r="P789" s="148"/>
      <c r="Q789" s="148"/>
      <c r="R789" s="148"/>
      <c r="S789" s="148"/>
      <c r="T789" s="148"/>
      <c r="U789" s="148"/>
      <c r="V789" s="148"/>
      <c r="W789" s="148"/>
      <c r="X789" s="148"/>
      <c r="Y789" s="148"/>
      <c r="Z789" s="148"/>
      <c r="AF789" s="148"/>
      <c r="AG789" s="148"/>
    </row>
    <row r="790" spans="1:33">
      <c r="A790" s="148"/>
      <c r="B790" s="148"/>
      <c r="C790" s="148"/>
      <c r="D790" s="148"/>
      <c r="E790" s="148"/>
      <c r="F790" s="148"/>
      <c r="G790" s="148"/>
      <c r="H790" s="148"/>
      <c r="I790" s="148"/>
      <c r="J790" s="148"/>
      <c r="K790" s="148"/>
      <c r="L790" s="148"/>
      <c r="M790" s="148"/>
      <c r="N790" s="148"/>
      <c r="O790" s="148"/>
      <c r="P790" s="148"/>
      <c r="Q790" s="148"/>
      <c r="R790" s="148"/>
      <c r="S790" s="148"/>
      <c r="T790" s="148"/>
      <c r="U790" s="148"/>
      <c r="V790" s="148"/>
      <c r="W790" s="148"/>
      <c r="X790" s="148"/>
      <c r="Y790" s="148"/>
      <c r="Z790" s="148"/>
      <c r="AF790" s="148"/>
      <c r="AG790" s="148"/>
    </row>
    <row r="791" spans="1:33">
      <c r="A791" s="148"/>
      <c r="B791" s="148"/>
      <c r="C791" s="148"/>
      <c r="D791" s="148"/>
      <c r="E791" s="148"/>
      <c r="F791" s="148"/>
      <c r="G791" s="148"/>
      <c r="H791" s="148"/>
      <c r="I791" s="148"/>
      <c r="J791" s="148"/>
      <c r="K791" s="148"/>
      <c r="L791" s="148"/>
      <c r="M791" s="148"/>
      <c r="N791" s="148"/>
      <c r="O791" s="148"/>
      <c r="P791" s="148"/>
      <c r="Q791" s="148"/>
      <c r="R791" s="148"/>
      <c r="S791" s="148"/>
      <c r="T791" s="148"/>
      <c r="U791" s="148"/>
      <c r="V791" s="148"/>
      <c r="W791" s="148"/>
      <c r="X791" s="148"/>
      <c r="Y791" s="148"/>
      <c r="Z791" s="148"/>
      <c r="AF791" s="148"/>
      <c r="AG791" s="148"/>
    </row>
    <row r="792" spans="1:33">
      <c r="A792" s="148"/>
      <c r="B792" s="148"/>
      <c r="C792" s="148"/>
      <c r="D792" s="148"/>
      <c r="E792" s="148"/>
      <c r="F792" s="148"/>
      <c r="G792" s="148"/>
      <c r="H792" s="148"/>
      <c r="I792" s="148"/>
      <c r="J792" s="148"/>
      <c r="K792" s="148"/>
      <c r="L792" s="148"/>
      <c r="M792" s="148"/>
      <c r="N792" s="148"/>
      <c r="O792" s="148"/>
      <c r="P792" s="148"/>
      <c r="Q792" s="148"/>
      <c r="R792" s="148"/>
      <c r="S792" s="148"/>
      <c r="T792" s="148"/>
      <c r="U792" s="148"/>
      <c r="V792" s="148"/>
      <c r="W792" s="148"/>
      <c r="X792" s="148"/>
      <c r="Y792" s="148"/>
      <c r="Z792" s="148"/>
      <c r="AF792" s="148"/>
      <c r="AG792" s="148"/>
    </row>
    <row r="793" spans="1:33">
      <c r="A793" s="148"/>
      <c r="B793" s="148"/>
      <c r="C793" s="148"/>
      <c r="D793" s="148"/>
      <c r="E793" s="148"/>
      <c r="F793" s="148"/>
      <c r="G793" s="148"/>
      <c r="H793" s="148"/>
      <c r="I793" s="148"/>
      <c r="J793" s="148"/>
      <c r="K793" s="148"/>
      <c r="L793" s="148"/>
      <c r="M793" s="148"/>
      <c r="N793" s="148"/>
      <c r="O793" s="148"/>
      <c r="P793" s="148"/>
      <c r="Q793" s="148"/>
      <c r="R793" s="148"/>
      <c r="S793" s="148"/>
      <c r="T793" s="148"/>
      <c r="U793" s="148"/>
      <c r="V793" s="148"/>
      <c r="W793" s="148"/>
      <c r="X793" s="148"/>
      <c r="Y793" s="148"/>
      <c r="Z793" s="148"/>
      <c r="AF793" s="148"/>
      <c r="AG793" s="148"/>
    </row>
    <row r="794" spans="1:33">
      <c r="A794" s="148"/>
      <c r="B794" s="148"/>
      <c r="C794" s="148"/>
      <c r="D794" s="148"/>
      <c r="E794" s="148"/>
      <c r="F794" s="148"/>
      <c r="G794" s="148"/>
      <c r="H794" s="148"/>
      <c r="I794" s="148"/>
      <c r="J794" s="148"/>
      <c r="K794" s="148"/>
      <c r="L794" s="148"/>
      <c r="M794" s="148"/>
      <c r="N794" s="148"/>
      <c r="O794" s="148"/>
      <c r="P794" s="148"/>
      <c r="Q794" s="148"/>
      <c r="R794" s="148"/>
      <c r="S794" s="148"/>
      <c r="T794" s="148"/>
      <c r="U794" s="148"/>
      <c r="V794" s="148"/>
      <c r="W794" s="148"/>
      <c r="X794" s="148"/>
      <c r="Y794" s="148"/>
      <c r="Z794" s="148"/>
      <c r="AF794" s="148"/>
      <c r="AG794" s="148"/>
    </row>
    <row r="795" spans="1:33">
      <c r="A795" s="148"/>
      <c r="B795" s="148"/>
      <c r="C795" s="148"/>
      <c r="D795" s="148"/>
      <c r="E795" s="148"/>
      <c r="F795" s="148"/>
      <c r="G795" s="148"/>
      <c r="H795" s="148"/>
      <c r="I795" s="148"/>
      <c r="J795" s="148"/>
      <c r="K795" s="148"/>
      <c r="L795" s="148"/>
      <c r="M795" s="148"/>
      <c r="N795" s="148"/>
      <c r="O795" s="148"/>
      <c r="P795" s="148"/>
      <c r="Q795" s="148"/>
      <c r="R795" s="148"/>
      <c r="S795" s="148"/>
      <c r="T795" s="148"/>
      <c r="U795" s="148"/>
      <c r="V795" s="148"/>
      <c r="W795" s="148"/>
      <c r="X795" s="148"/>
      <c r="Y795" s="148"/>
      <c r="Z795" s="148"/>
      <c r="AF795" s="148"/>
      <c r="AG795" s="148"/>
    </row>
    <row r="796" spans="1:33">
      <c r="A796" s="148"/>
      <c r="B796" s="148"/>
      <c r="C796" s="148"/>
      <c r="D796" s="148"/>
      <c r="E796" s="148"/>
      <c r="F796" s="148"/>
      <c r="G796" s="148"/>
      <c r="H796" s="148"/>
      <c r="I796" s="148"/>
      <c r="J796" s="148"/>
      <c r="K796" s="148"/>
      <c r="L796" s="148"/>
      <c r="M796" s="148"/>
      <c r="N796" s="148"/>
      <c r="O796" s="148"/>
      <c r="P796" s="148"/>
      <c r="Q796" s="148"/>
      <c r="R796" s="148"/>
      <c r="S796" s="148"/>
      <c r="T796" s="148"/>
      <c r="U796" s="148"/>
      <c r="V796" s="148"/>
      <c r="W796" s="148"/>
      <c r="X796" s="148"/>
      <c r="Y796" s="148"/>
      <c r="Z796" s="148"/>
      <c r="AF796" s="148"/>
      <c r="AG796" s="148"/>
    </row>
    <row r="797" spans="1:33">
      <c r="A797" s="148"/>
      <c r="B797" s="148"/>
      <c r="C797" s="148"/>
      <c r="D797" s="148"/>
      <c r="E797" s="148"/>
      <c r="F797" s="148"/>
      <c r="G797" s="148"/>
      <c r="H797" s="148"/>
      <c r="I797" s="148"/>
      <c r="J797" s="148"/>
      <c r="K797" s="148"/>
      <c r="L797" s="148"/>
      <c r="M797" s="148"/>
      <c r="N797" s="148"/>
      <c r="O797" s="148"/>
      <c r="P797" s="148"/>
      <c r="Q797" s="148"/>
      <c r="R797" s="148"/>
      <c r="S797" s="148"/>
      <c r="T797" s="148"/>
      <c r="U797" s="148"/>
      <c r="V797" s="148"/>
      <c r="W797" s="148"/>
      <c r="X797" s="148"/>
      <c r="Y797" s="148"/>
      <c r="Z797" s="148"/>
      <c r="AF797" s="148"/>
      <c r="AG797" s="148"/>
    </row>
    <row r="798" spans="1:33">
      <c r="A798" s="148"/>
      <c r="B798" s="148"/>
      <c r="C798" s="148"/>
      <c r="D798" s="148"/>
      <c r="E798" s="148"/>
      <c r="F798" s="148"/>
      <c r="G798" s="148"/>
      <c r="H798" s="148"/>
      <c r="I798" s="148"/>
      <c r="J798" s="148"/>
      <c r="K798" s="148"/>
      <c r="L798" s="148"/>
      <c r="M798" s="148"/>
      <c r="N798" s="148"/>
      <c r="O798" s="148"/>
      <c r="P798" s="148"/>
      <c r="Q798" s="148"/>
      <c r="R798" s="148"/>
      <c r="S798" s="148"/>
      <c r="T798" s="148"/>
      <c r="U798" s="148"/>
      <c r="V798" s="148"/>
      <c r="W798" s="148"/>
      <c r="X798" s="148"/>
      <c r="Y798" s="148"/>
      <c r="Z798" s="148"/>
      <c r="AF798" s="148"/>
      <c r="AG798" s="148"/>
    </row>
    <row r="799" spans="1:33">
      <c r="A799" s="148"/>
      <c r="B799" s="148"/>
      <c r="C799" s="148"/>
      <c r="D799" s="148"/>
      <c r="E799" s="148"/>
      <c r="F799" s="148"/>
      <c r="G799" s="148"/>
      <c r="H799" s="148"/>
      <c r="I799" s="148"/>
      <c r="J799" s="148"/>
      <c r="K799" s="148"/>
      <c r="L799" s="148"/>
      <c r="M799" s="148"/>
      <c r="N799" s="148"/>
      <c r="O799" s="148"/>
      <c r="P799" s="148"/>
      <c r="Q799" s="148"/>
      <c r="R799" s="148"/>
      <c r="S799" s="148"/>
      <c r="T799" s="148"/>
      <c r="U799" s="148"/>
      <c r="V799" s="148"/>
      <c r="W799" s="148"/>
      <c r="X799" s="148"/>
      <c r="Y799" s="148"/>
      <c r="Z799" s="148"/>
      <c r="AF799" s="148"/>
      <c r="AG799" s="148"/>
    </row>
    <row r="800" spans="1:33">
      <c r="A800" s="148"/>
      <c r="B800" s="148"/>
      <c r="C800" s="148"/>
      <c r="D800" s="148"/>
      <c r="E800" s="148"/>
      <c r="F800" s="148"/>
      <c r="G800" s="148"/>
      <c r="H800" s="148"/>
      <c r="I800" s="148"/>
      <c r="J800" s="148"/>
      <c r="K800" s="148"/>
      <c r="L800" s="148"/>
      <c r="M800" s="148"/>
      <c r="N800" s="148"/>
      <c r="O800" s="148"/>
      <c r="P800" s="148"/>
      <c r="Q800" s="148"/>
      <c r="R800" s="148"/>
      <c r="S800" s="148"/>
      <c r="T800" s="148"/>
      <c r="U800" s="148"/>
      <c r="V800" s="148"/>
      <c r="W800" s="148"/>
      <c r="X800" s="148"/>
      <c r="Y800" s="148"/>
      <c r="Z800" s="148"/>
      <c r="AF800" s="148"/>
      <c r="AG800" s="148"/>
    </row>
    <row r="801" spans="1:33">
      <c r="A801" s="148"/>
      <c r="B801" s="148"/>
      <c r="C801" s="148"/>
      <c r="D801" s="148"/>
      <c r="E801" s="148"/>
      <c r="F801" s="148"/>
      <c r="G801" s="148"/>
      <c r="H801" s="148"/>
      <c r="I801" s="148"/>
      <c r="J801" s="148"/>
      <c r="K801" s="148"/>
      <c r="L801" s="148"/>
      <c r="M801" s="148"/>
      <c r="N801" s="148"/>
      <c r="O801" s="148"/>
      <c r="P801" s="148"/>
      <c r="Q801" s="148"/>
      <c r="R801" s="148"/>
      <c r="S801" s="148"/>
      <c r="T801" s="148"/>
      <c r="U801" s="148"/>
      <c r="V801" s="148"/>
      <c r="W801" s="148"/>
      <c r="X801" s="148"/>
      <c r="Y801" s="148"/>
      <c r="Z801" s="148"/>
      <c r="AF801" s="148"/>
      <c r="AG801" s="148"/>
    </row>
  </sheetData>
  <mergeCells count="4">
    <mergeCell ref="A1:AH1"/>
    <mergeCell ref="A128:AH128"/>
    <mergeCell ref="A709:V709"/>
    <mergeCell ref="A710:V710"/>
  </mergeCells>
  <phoneticPr fontId="39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45"/>
  <sheetViews>
    <sheetView topLeftCell="A200" workbookViewId="0">
      <selection activeCell="L227" sqref="L227"/>
    </sheetView>
  </sheetViews>
  <sheetFormatPr defaultRowHeight="13.5"/>
  <cols>
    <col min="1" max="1" width="25.625" customWidth="1"/>
    <col min="2" max="2" width="20.625" customWidth="1"/>
  </cols>
  <sheetData>
    <row r="1" spans="1:2">
      <c r="A1" s="226" t="s">
        <v>23810</v>
      </c>
      <c r="B1" t="s">
        <v>24078</v>
      </c>
    </row>
    <row r="2" spans="1:2">
      <c r="A2" t="s">
        <v>24079</v>
      </c>
      <c r="B2" t="s">
        <v>24080</v>
      </c>
    </row>
    <row r="3" spans="1:2">
      <c r="A3" t="s">
        <v>24081</v>
      </c>
      <c r="B3" t="s">
        <v>24082</v>
      </c>
    </row>
    <row r="4" spans="1:2">
      <c r="A4" t="s">
        <v>24083</v>
      </c>
      <c r="B4" t="s">
        <v>24084</v>
      </c>
    </row>
    <row r="5" spans="1:2">
      <c r="A5" t="s">
        <v>24085</v>
      </c>
      <c r="B5" t="s">
        <v>24086</v>
      </c>
    </row>
    <row r="6" spans="1:2">
      <c r="A6" t="s">
        <v>53</v>
      </c>
      <c r="B6" t="s">
        <v>54</v>
      </c>
    </row>
    <row r="7" spans="1:2">
      <c r="A7" t="s">
        <v>24087</v>
      </c>
      <c r="B7" t="s">
        <v>24088</v>
      </c>
    </row>
    <row r="8" spans="1:2">
      <c r="A8" t="s">
        <v>24089</v>
      </c>
      <c r="B8" t="s">
        <v>24090</v>
      </c>
    </row>
    <row r="9" spans="1:2">
      <c r="A9" t="s">
        <v>24091</v>
      </c>
      <c r="B9" t="s">
        <v>24092</v>
      </c>
    </row>
    <row r="10" spans="1:2">
      <c r="A10" t="s">
        <v>24093</v>
      </c>
      <c r="B10" t="s">
        <v>24094</v>
      </c>
    </row>
    <row r="11" spans="1:2">
      <c r="A11" t="s">
        <v>24095</v>
      </c>
      <c r="B11" t="s">
        <v>24096</v>
      </c>
    </row>
    <row r="12" spans="1:2">
      <c r="A12" t="s">
        <v>24097</v>
      </c>
      <c r="B12" t="s">
        <v>24098</v>
      </c>
    </row>
    <row r="13" spans="1:2">
      <c r="A13" t="s">
        <v>24099</v>
      </c>
      <c r="B13" t="s">
        <v>24100</v>
      </c>
    </row>
    <row r="14" spans="1:2">
      <c r="A14" t="s">
        <v>24101</v>
      </c>
      <c r="B14" t="s">
        <v>24102</v>
      </c>
    </row>
    <row r="15" spans="1:2">
      <c r="A15" t="s">
        <v>23883</v>
      </c>
      <c r="B15" t="s">
        <v>24103</v>
      </c>
    </row>
    <row r="16" spans="1:2">
      <c r="A16" t="s">
        <v>24104</v>
      </c>
      <c r="B16" t="s">
        <v>24105</v>
      </c>
    </row>
    <row r="17" spans="1:2">
      <c r="A17" t="s">
        <v>24106</v>
      </c>
      <c r="B17" t="s">
        <v>24107</v>
      </c>
    </row>
    <row r="18" spans="1:2">
      <c r="A18" t="s">
        <v>24108</v>
      </c>
      <c r="B18" t="s">
        <v>24109</v>
      </c>
    </row>
    <row r="19" spans="1:2">
      <c r="A19" t="s">
        <v>24110</v>
      </c>
      <c r="B19" t="s">
        <v>24111</v>
      </c>
    </row>
    <row r="20" spans="1:2">
      <c r="A20" t="s">
        <v>24112</v>
      </c>
      <c r="B20" t="s">
        <v>24113</v>
      </c>
    </row>
    <row r="21" spans="1:2">
      <c r="A21" t="s">
        <v>24114</v>
      </c>
      <c r="B21" t="s">
        <v>24115</v>
      </c>
    </row>
    <row r="22" spans="1:2">
      <c r="A22" t="s">
        <v>24116</v>
      </c>
      <c r="B22" t="s">
        <v>24117</v>
      </c>
    </row>
    <row r="23" spans="1:2">
      <c r="A23" t="s">
        <v>24118</v>
      </c>
      <c r="B23" t="s">
        <v>24119</v>
      </c>
    </row>
    <row r="24" spans="1:2">
      <c r="A24" t="s">
        <v>24120</v>
      </c>
      <c r="B24" t="s">
        <v>24121</v>
      </c>
    </row>
    <row r="25" spans="1:2">
      <c r="A25" t="s">
        <v>24122</v>
      </c>
      <c r="B25" t="s">
        <v>24123</v>
      </c>
    </row>
    <row r="26" spans="1:2">
      <c r="A26" t="s">
        <v>24124</v>
      </c>
      <c r="B26" t="s">
        <v>24125</v>
      </c>
    </row>
    <row r="27" spans="1:2">
      <c r="A27" t="s">
        <v>24126</v>
      </c>
      <c r="B27" t="s">
        <v>24127</v>
      </c>
    </row>
    <row r="28" spans="1:2">
      <c r="A28" t="s">
        <v>24128</v>
      </c>
      <c r="B28" t="s">
        <v>24129</v>
      </c>
    </row>
    <row r="29" spans="1:2">
      <c r="A29" t="s">
        <v>23964</v>
      </c>
      <c r="B29" t="s">
        <v>24130</v>
      </c>
    </row>
    <row r="30" spans="1:2">
      <c r="A30" t="s">
        <v>24131</v>
      </c>
      <c r="B30" t="s">
        <v>24132</v>
      </c>
    </row>
    <row r="31" spans="1:2">
      <c r="A31" t="s">
        <v>24133</v>
      </c>
      <c r="B31" t="s">
        <v>24134</v>
      </c>
    </row>
    <row r="32" spans="1:2">
      <c r="A32" t="s">
        <v>24135</v>
      </c>
      <c r="B32" t="s">
        <v>24136</v>
      </c>
    </row>
    <row r="33" spans="1:2">
      <c r="A33" t="s">
        <v>24064</v>
      </c>
      <c r="B33" t="s">
        <v>24137</v>
      </c>
    </row>
    <row r="34" spans="1:2">
      <c r="A34" t="s">
        <v>24138</v>
      </c>
      <c r="B34" t="s">
        <v>24139</v>
      </c>
    </row>
    <row r="35" spans="1:2">
      <c r="A35" t="s">
        <v>24140</v>
      </c>
      <c r="B35" t="s">
        <v>24141</v>
      </c>
    </row>
    <row r="36" spans="1:2">
      <c r="A36" t="s">
        <v>24142</v>
      </c>
      <c r="B36" t="s">
        <v>24143</v>
      </c>
    </row>
    <row r="37" spans="1:2">
      <c r="A37" t="s">
        <v>24144</v>
      </c>
      <c r="B37" t="s">
        <v>24145</v>
      </c>
    </row>
    <row r="38" spans="1:2">
      <c r="A38" t="s">
        <v>24146</v>
      </c>
      <c r="B38" t="s">
        <v>24147</v>
      </c>
    </row>
    <row r="39" spans="1:2">
      <c r="A39" t="s">
        <v>24148</v>
      </c>
      <c r="B39" t="s">
        <v>24149</v>
      </c>
    </row>
    <row r="40" spans="1:2">
      <c r="A40" t="s">
        <v>24150</v>
      </c>
      <c r="B40" t="s">
        <v>24151</v>
      </c>
    </row>
    <row r="41" spans="1:2">
      <c r="A41" t="s">
        <v>24152</v>
      </c>
      <c r="B41" t="s">
        <v>24153</v>
      </c>
    </row>
    <row r="42" spans="1:2">
      <c r="A42" t="s">
        <v>184</v>
      </c>
      <c r="B42" t="s">
        <v>24154</v>
      </c>
    </row>
    <row r="43" spans="1:2">
      <c r="A43" t="s">
        <v>24155</v>
      </c>
      <c r="B43" t="s">
        <v>24156</v>
      </c>
    </row>
    <row r="44" spans="1:2">
      <c r="A44" t="s">
        <v>24157</v>
      </c>
      <c r="B44" t="s">
        <v>24158</v>
      </c>
    </row>
    <row r="45" spans="1:2">
      <c r="A45" t="s">
        <v>24159</v>
      </c>
      <c r="B45" t="s">
        <v>24160</v>
      </c>
    </row>
    <row r="46" spans="1:2">
      <c r="A46" t="s">
        <v>24161</v>
      </c>
      <c r="B46" t="s">
        <v>24162</v>
      </c>
    </row>
    <row r="47" spans="1:2">
      <c r="A47" t="s">
        <v>24163</v>
      </c>
      <c r="B47" t="s">
        <v>24164</v>
      </c>
    </row>
    <row r="48" spans="1:2">
      <c r="A48" t="s">
        <v>24165</v>
      </c>
      <c r="B48" t="s">
        <v>24166</v>
      </c>
    </row>
    <row r="49" spans="1:2">
      <c r="A49" t="s">
        <v>24167</v>
      </c>
      <c r="B49" t="s">
        <v>24168</v>
      </c>
    </row>
    <row r="50" spans="1:2">
      <c r="A50" t="s">
        <v>24169</v>
      </c>
      <c r="B50" t="s">
        <v>24170</v>
      </c>
    </row>
    <row r="51" spans="1:2">
      <c r="A51" t="s">
        <v>24171</v>
      </c>
      <c r="B51" t="s">
        <v>24172</v>
      </c>
    </row>
    <row r="52" spans="1:2">
      <c r="A52" t="s">
        <v>24173</v>
      </c>
      <c r="B52" t="s">
        <v>24174</v>
      </c>
    </row>
    <row r="53" spans="1:2">
      <c r="A53" t="s">
        <v>24175</v>
      </c>
      <c r="B53" t="s">
        <v>24176</v>
      </c>
    </row>
    <row r="54" spans="1:2">
      <c r="A54" t="s">
        <v>24177</v>
      </c>
      <c r="B54" t="s">
        <v>24178</v>
      </c>
    </row>
    <row r="55" spans="1:2">
      <c r="A55" t="s">
        <v>24179</v>
      </c>
      <c r="B55" t="s">
        <v>24180</v>
      </c>
    </row>
    <row r="56" spans="1:2">
      <c r="A56" t="s">
        <v>24181</v>
      </c>
      <c r="B56" t="s">
        <v>24182</v>
      </c>
    </row>
    <row r="57" spans="1:2">
      <c r="A57" t="s">
        <v>24183</v>
      </c>
      <c r="B57" t="s">
        <v>24184</v>
      </c>
    </row>
    <row r="58" spans="1:2">
      <c r="A58" t="s">
        <v>24185</v>
      </c>
      <c r="B58" t="s">
        <v>24186</v>
      </c>
    </row>
    <row r="59" spans="1:2">
      <c r="A59" t="s">
        <v>24187</v>
      </c>
      <c r="B59" t="s">
        <v>24188</v>
      </c>
    </row>
    <row r="60" spans="1:2">
      <c r="A60" t="s">
        <v>24189</v>
      </c>
      <c r="B60" t="s">
        <v>24190</v>
      </c>
    </row>
    <row r="61" spans="1:2">
      <c r="A61" t="s">
        <v>24191</v>
      </c>
      <c r="B61" t="s">
        <v>24192</v>
      </c>
    </row>
    <row r="62" spans="1:2">
      <c r="A62" t="s">
        <v>24193</v>
      </c>
      <c r="B62" t="s">
        <v>24194</v>
      </c>
    </row>
    <row r="63" spans="1:2">
      <c r="A63" t="s">
        <v>24195</v>
      </c>
      <c r="B63" t="s">
        <v>24196</v>
      </c>
    </row>
    <row r="64" spans="1:2">
      <c r="A64" t="s">
        <v>24197</v>
      </c>
      <c r="B64" t="s">
        <v>24198</v>
      </c>
    </row>
    <row r="65" spans="1:2">
      <c r="A65" t="s">
        <v>24199</v>
      </c>
      <c r="B65" t="s">
        <v>24200</v>
      </c>
    </row>
    <row r="66" spans="1:2">
      <c r="A66" t="s">
        <v>24201</v>
      </c>
      <c r="B66" t="s">
        <v>24202</v>
      </c>
    </row>
    <row r="67" spans="1:2">
      <c r="A67" t="s">
        <v>24203</v>
      </c>
      <c r="B67" t="s">
        <v>24204</v>
      </c>
    </row>
    <row r="68" spans="1:2">
      <c r="A68" t="s">
        <v>24205</v>
      </c>
      <c r="B68" t="s">
        <v>24206</v>
      </c>
    </row>
    <row r="69" spans="1:2">
      <c r="A69" t="s">
        <v>24207</v>
      </c>
      <c r="B69" t="s">
        <v>24208</v>
      </c>
    </row>
    <row r="70" spans="1:2">
      <c r="A70" t="s">
        <v>24209</v>
      </c>
      <c r="B70" t="s">
        <v>24210</v>
      </c>
    </row>
    <row r="71" spans="1:2">
      <c r="A71" t="s">
        <v>24211</v>
      </c>
      <c r="B71" t="s">
        <v>24212</v>
      </c>
    </row>
    <row r="72" spans="1:2">
      <c r="A72" t="s">
        <v>24213</v>
      </c>
      <c r="B72" t="s">
        <v>24214</v>
      </c>
    </row>
    <row r="73" spans="1:2">
      <c r="A73" t="s">
        <v>24215</v>
      </c>
      <c r="B73" t="s">
        <v>24216</v>
      </c>
    </row>
    <row r="74" spans="1:2">
      <c r="A74" t="s">
        <v>24217</v>
      </c>
      <c r="B74" t="s">
        <v>24218</v>
      </c>
    </row>
    <row r="75" spans="1:2">
      <c r="A75" t="s">
        <v>24219</v>
      </c>
      <c r="B75" t="s">
        <v>24220</v>
      </c>
    </row>
    <row r="76" spans="1:2">
      <c r="A76" t="s">
        <v>24221</v>
      </c>
      <c r="B76" t="s">
        <v>24222</v>
      </c>
    </row>
    <row r="77" spans="1:2">
      <c r="A77" t="s">
        <v>24223</v>
      </c>
      <c r="B77" t="s">
        <v>24224</v>
      </c>
    </row>
    <row r="78" spans="1:2">
      <c r="A78" t="s">
        <v>24062</v>
      </c>
      <c r="B78" t="s">
        <v>24225</v>
      </c>
    </row>
    <row r="79" spans="1:2">
      <c r="A79" t="s">
        <v>24226</v>
      </c>
      <c r="B79" t="s">
        <v>24227</v>
      </c>
    </row>
    <row r="80" spans="1:2">
      <c r="A80" t="s">
        <v>24228</v>
      </c>
      <c r="B80" t="s">
        <v>24229</v>
      </c>
    </row>
    <row r="81" spans="1:2">
      <c r="A81" t="s">
        <v>24230</v>
      </c>
      <c r="B81" t="s">
        <v>24231</v>
      </c>
    </row>
    <row r="82" spans="1:2">
      <c r="A82" t="s">
        <v>24232</v>
      </c>
      <c r="B82" t="s">
        <v>24233</v>
      </c>
    </row>
    <row r="83" spans="1:2">
      <c r="A83" t="s">
        <v>24234</v>
      </c>
      <c r="B83" t="s">
        <v>24235</v>
      </c>
    </row>
    <row r="84" spans="1:2">
      <c r="A84" t="s">
        <v>24236</v>
      </c>
      <c r="B84" t="s">
        <v>24237</v>
      </c>
    </row>
    <row r="85" spans="1:2">
      <c r="A85" t="s">
        <v>24065</v>
      </c>
      <c r="B85" t="s">
        <v>24238</v>
      </c>
    </row>
    <row r="86" spans="1:2">
      <c r="A86" t="s">
        <v>24239</v>
      </c>
      <c r="B86" t="s">
        <v>24240</v>
      </c>
    </row>
    <row r="87" spans="1:2">
      <c r="A87" t="s">
        <v>24241</v>
      </c>
      <c r="B87" t="s">
        <v>24242</v>
      </c>
    </row>
    <row r="88" spans="1:2">
      <c r="A88" t="s">
        <v>24243</v>
      </c>
      <c r="B88" t="s">
        <v>24244</v>
      </c>
    </row>
    <row r="89" spans="1:2">
      <c r="A89" t="s">
        <v>24245</v>
      </c>
      <c r="B89" t="s">
        <v>24246</v>
      </c>
    </row>
    <row r="90" spans="1:2">
      <c r="A90" t="s">
        <v>24247</v>
      </c>
      <c r="B90" t="s">
        <v>24248</v>
      </c>
    </row>
    <row r="91" spans="1:2">
      <c r="A91" t="s">
        <v>24249</v>
      </c>
      <c r="B91" t="s">
        <v>24250</v>
      </c>
    </row>
    <row r="92" spans="1:2">
      <c r="A92" t="s">
        <v>39</v>
      </c>
      <c r="B92" t="s">
        <v>40</v>
      </c>
    </row>
    <row r="93" spans="1:2">
      <c r="A93" t="s">
        <v>24251</v>
      </c>
      <c r="B93" t="s">
        <v>24252</v>
      </c>
    </row>
    <row r="94" spans="1:2">
      <c r="A94" t="s">
        <v>24253</v>
      </c>
      <c r="B94" t="s">
        <v>24254</v>
      </c>
    </row>
    <row r="95" spans="1:2">
      <c r="A95" t="s">
        <v>24255</v>
      </c>
      <c r="B95" t="s">
        <v>24256</v>
      </c>
    </row>
    <row r="96" spans="1:2">
      <c r="A96" t="s">
        <v>24257</v>
      </c>
      <c r="B96" t="s">
        <v>24258</v>
      </c>
    </row>
    <row r="97" spans="1:2">
      <c r="A97" t="s">
        <v>24259</v>
      </c>
      <c r="B97" t="s">
        <v>24260</v>
      </c>
    </row>
    <row r="98" spans="1:2">
      <c r="A98" t="s">
        <v>24261</v>
      </c>
      <c r="B98" t="s">
        <v>24262</v>
      </c>
    </row>
    <row r="99" spans="1:2">
      <c r="A99" t="s">
        <v>24263</v>
      </c>
      <c r="B99" t="s">
        <v>24264</v>
      </c>
    </row>
    <row r="100" spans="1:2">
      <c r="A100" t="s">
        <v>24265</v>
      </c>
      <c r="B100" t="s">
        <v>24266</v>
      </c>
    </row>
    <row r="101" spans="1:2">
      <c r="A101" t="s">
        <v>24267</v>
      </c>
      <c r="B101" t="s">
        <v>24268</v>
      </c>
    </row>
    <row r="102" spans="1:2">
      <c r="A102" t="s">
        <v>24269</v>
      </c>
      <c r="B102" t="s">
        <v>24270</v>
      </c>
    </row>
    <row r="103" spans="1:2">
      <c r="A103" t="s">
        <v>24271</v>
      </c>
      <c r="B103" t="s">
        <v>24272</v>
      </c>
    </row>
    <row r="104" spans="1:2">
      <c r="A104" t="s">
        <v>24273</v>
      </c>
      <c r="B104" t="s">
        <v>24274</v>
      </c>
    </row>
    <row r="105" spans="1:2">
      <c r="A105" t="s">
        <v>24275</v>
      </c>
      <c r="B105" t="s">
        <v>24276</v>
      </c>
    </row>
    <row r="106" spans="1:2">
      <c r="A106" t="s">
        <v>24277</v>
      </c>
      <c r="B106" t="s">
        <v>24278</v>
      </c>
    </row>
    <row r="107" spans="1:2">
      <c r="A107" t="s">
        <v>24279</v>
      </c>
      <c r="B107" t="s">
        <v>24280</v>
      </c>
    </row>
    <row r="108" spans="1:2">
      <c r="A108" t="s">
        <v>24281</v>
      </c>
      <c r="B108" t="s">
        <v>24282</v>
      </c>
    </row>
    <row r="109" spans="1:2">
      <c r="A109" t="s">
        <v>24283</v>
      </c>
      <c r="B109" t="s">
        <v>24284</v>
      </c>
    </row>
    <row r="110" spans="1:2">
      <c r="A110" t="s">
        <v>24285</v>
      </c>
      <c r="B110" t="s">
        <v>24286</v>
      </c>
    </row>
    <row r="111" spans="1:2">
      <c r="A111" t="s">
        <v>24287</v>
      </c>
      <c r="B111" t="s">
        <v>24288</v>
      </c>
    </row>
    <row r="112" spans="1:2">
      <c r="A112" t="s">
        <v>24289</v>
      </c>
      <c r="B112" t="s">
        <v>24290</v>
      </c>
    </row>
    <row r="113" spans="1:2">
      <c r="A113" t="s">
        <v>24291</v>
      </c>
      <c r="B113" t="s">
        <v>24292</v>
      </c>
    </row>
    <row r="114" spans="1:2">
      <c r="A114" t="s">
        <v>24293</v>
      </c>
      <c r="B114" t="s">
        <v>24294</v>
      </c>
    </row>
    <row r="115" spans="1:2">
      <c r="A115" t="s">
        <v>24295</v>
      </c>
      <c r="B115" t="s">
        <v>24296</v>
      </c>
    </row>
    <row r="116" spans="1:2">
      <c r="A116" t="s">
        <v>24297</v>
      </c>
      <c r="B116" t="s">
        <v>24298</v>
      </c>
    </row>
    <row r="117" spans="1:2">
      <c r="A117" t="s">
        <v>24299</v>
      </c>
      <c r="B117" t="s">
        <v>24300</v>
      </c>
    </row>
    <row r="118" spans="1:2">
      <c r="A118" t="s">
        <v>24301</v>
      </c>
      <c r="B118" t="s">
        <v>24302</v>
      </c>
    </row>
    <row r="119" spans="1:2">
      <c r="A119" t="s">
        <v>24303</v>
      </c>
      <c r="B119" t="s">
        <v>24304</v>
      </c>
    </row>
    <row r="120" spans="1:2">
      <c r="A120" t="s">
        <v>24305</v>
      </c>
      <c r="B120" t="s">
        <v>24306</v>
      </c>
    </row>
    <row r="121" spans="1:2">
      <c r="A121" t="s">
        <v>24307</v>
      </c>
      <c r="B121" t="s">
        <v>24308</v>
      </c>
    </row>
    <row r="122" spans="1:2">
      <c r="A122" t="s">
        <v>24309</v>
      </c>
      <c r="B122" t="s">
        <v>24310</v>
      </c>
    </row>
    <row r="123" spans="1:2">
      <c r="A123" t="s">
        <v>24311</v>
      </c>
      <c r="B123" t="s">
        <v>24312</v>
      </c>
    </row>
    <row r="124" spans="1:2">
      <c r="A124" t="s">
        <v>24313</v>
      </c>
      <c r="B124" t="s">
        <v>24314</v>
      </c>
    </row>
    <row r="125" spans="1:2">
      <c r="A125" t="s">
        <v>24315</v>
      </c>
      <c r="B125" t="s">
        <v>24316</v>
      </c>
    </row>
    <row r="126" spans="1:2">
      <c r="A126" t="s">
        <v>24317</v>
      </c>
      <c r="B126" t="s">
        <v>24318</v>
      </c>
    </row>
    <row r="127" spans="1:2">
      <c r="A127" t="s">
        <v>24319</v>
      </c>
      <c r="B127" t="s">
        <v>24320</v>
      </c>
    </row>
    <row r="128" spans="1:2">
      <c r="A128" t="s">
        <v>24321</v>
      </c>
      <c r="B128" t="s">
        <v>24322</v>
      </c>
    </row>
    <row r="129" spans="1:2">
      <c r="A129" t="s">
        <v>24323</v>
      </c>
      <c r="B129" t="s">
        <v>24324</v>
      </c>
    </row>
    <row r="130" spans="1:2">
      <c r="A130" t="s">
        <v>24325</v>
      </c>
      <c r="B130" t="s">
        <v>24326</v>
      </c>
    </row>
    <row r="131" spans="1:2">
      <c r="A131" t="s">
        <v>24327</v>
      </c>
      <c r="B131" t="s">
        <v>24328</v>
      </c>
    </row>
    <row r="132" spans="1:2">
      <c r="A132" t="s">
        <v>24329</v>
      </c>
      <c r="B132" t="s">
        <v>24330</v>
      </c>
    </row>
    <row r="133" spans="1:2">
      <c r="A133" t="s">
        <v>24331</v>
      </c>
      <c r="B133" t="s">
        <v>24332</v>
      </c>
    </row>
    <row r="134" spans="1:2">
      <c r="A134" t="s">
        <v>24333</v>
      </c>
      <c r="B134" t="s">
        <v>24334</v>
      </c>
    </row>
    <row r="135" spans="1:2">
      <c r="A135" t="s">
        <v>24335</v>
      </c>
      <c r="B135" t="s">
        <v>24336</v>
      </c>
    </row>
    <row r="136" spans="1:2">
      <c r="A136" t="s">
        <v>24337</v>
      </c>
      <c r="B136" t="s">
        <v>24338</v>
      </c>
    </row>
    <row r="137" spans="1:2">
      <c r="A137" t="s">
        <v>24339</v>
      </c>
      <c r="B137" t="s">
        <v>24340</v>
      </c>
    </row>
    <row r="138" spans="1:2">
      <c r="A138" t="s">
        <v>69</v>
      </c>
      <c r="B138" t="s">
        <v>70</v>
      </c>
    </row>
    <row r="139" spans="1:2">
      <c r="A139" t="s">
        <v>24341</v>
      </c>
      <c r="B139" t="s">
        <v>24342</v>
      </c>
    </row>
    <row r="140" spans="1:2">
      <c r="A140" t="s">
        <v>24343</v>
      </c>
      <c r="B140" t="s">
        <v>24344</v>
      </c>
    </row>
    <row r="141" spans="1:2">
      <c r="A141" t="s">
        <v>24345</v>
      </c>
      <c r="B141" t="s">
        <v>24346</v>
      </c>
    </row>
    <row r="142" spans="1:2">
      <c r="A142" t="s">
        <v>24347</v>
      </c>
      <c r="B142" t="s">
        <v>24348</v>
      </c>
    </row>
    <row r="143" spans="1:2">
      <c r="A143" t="s">
        <v>185</v>
      </c>
      <c r="B143" t="s">
        <v>24349</v>
      </c>
    </row>
    <row r="144" spans="1:2">
      <c r="A144" t="s">
        <v>24350</v>
      </c>
      <c r="B144" t="s">
        <v>67</v>
      </c>
    </row>
    <row r="145" spans="1:2">
      <c r="A145" t="s">
        <v>24350</v>
      </c>
      <c r="B145" t="s">
        <v>24351</v>
      </c>
    </row>
    <row r="146" spans="1:2">
      <c r="A146" t="s">
        <v>24352</v>
      </c>
      <c r="B146" t="s">
        <v>24353</v>
      </c>
    </row>
    <row r="147" spans="1:2">
      <c r="A147" t="s">
        <v>24354</v>
      </c>
      <c r="B147" t="s">
        <v>24355</v>
      </c>
    </row>
    <row r="148" spans="1:2">
      <c r="A148" t="s">
        <v>24356</v>
      </c>
      <c r="B148" t="s">
        <v>24357</v>
      </c>
    </row>
    <row r="149" spans="1:2">
      <c r="A149" t="s">
        <v>24358</v>
      </c>
      <c r="B149" t="s">
        <v>24359</v>
      </c>
    </row>
    <row r="150" spans="1:2">
      <c r="A150" t="s">
        <v>24360</v>
      </c>
      <c r="B150" t="s">
        <v>24361</v>
      </c>
    </row>
    <row r="151" spans="1:2">
      <c r="A151" t="s">
        <v>24362</v>
      </c>
      <c r="B151" t="s">
        <v>24363</v>
      </c>
    </row>
    <row r="152" spans="1:2">
      <c r="A152" t="s">
        <v>24364</v>
      </c>
      <c r="B152" t="s">
        <v>24365</v>
      </c>
    </row>
    <row r="153" spans="1:2">
      <c r="A153" t="s">
        <v>24366</v>
      </c>
      <c r="B153" t="s">
        <v>24367</v>
      </c>
    </row>
    <row r="154" spans="1:2">
      <c r="A154" t="s">
        <v>24368</v>
      </c>
      <c r="B154" t="s">
        <v>24369</v>
      </c>
    </row>
    <row r="155" spans="1:2">
      <c r="A155" t="s">
        <v>24370</v>
      </c>
      <c r="B155" t="s">
        <v>24371</v>
      </c>
    </row>
    <row r="156" spans="1:2">
      <c r="A156" t="s">
        <v>24372</v>
      </c>
      <c r="B156" t="s">
        <v>24373</v>
      </c>
    </row>
    <row r="157" spans="1:2">
      <c r="A157" t="s">
        <v>24374</v>
      </c>
      <c r="B157" t="s">
        <v>24375</v>
      </c>
    </row>
    <row r="158" spans="1:2">
      <c r="A158" t="s">
        <v>24376</v>
      </c>
      <c r="B158" t="s">
        <v>24377</v>
      </c>
    </row>
    <row r="159" spans="1:2">
      <c r="A159" t="s">
        <v>24378</v>
      </c>
      <c r="B159" t="s">
        <v>24379</v>
      </c>
    </row>
    <row r="160" spans="1:2">
      <c r="A160" t="s">
        <v>24380</v>
      </c>
      <c r="B160" t="s">
        <v>24381</v>
      </c>
    </row>
    <row r="161" spans="1:2">
      <c r="A161" t="s">
        <v>24382</v>
      </c>
      <c r="B161" t="s">
        <v>24383</v>
      </c>
    </row>
    <row r="162" spans="1:2">
      <c r="A162" t="s">
        <v>24384</v>
      </c>
      <c r="B162" t="s">
        <v>24385</v>
      </c>
    </row>
    <row r="163" spans="1:2">
      <c r="A163" t="s">
        <v>24386</v>
      </c>
      <c r="B163" t="s">
        <v>24387</v>
      </c>
    </row>
    <row r="164" spans="1:2">
      <c r="A164" t="s">
        <v>24388</v>
      </c>
      <c r="B164" t="s">
        <v>24389</v>
      </c>
    </row>
    <row r="165" spans="1:2">
      <c r="A165" t="s">
        <v>24390</v>
      </c>
      <c r="B165" t="s">
        <v>24391</v>
      </c>
    </row>
    <row r="166" spans="1:2">
      <c r="A166" t="s">
        <v>24392</v>
      </c>
      <c r="B166" t="s">
        <v>24393</v>
      </c>
    </row>
    <row r="167" spans="1:2">
      <c r="A167" t="s">
        <v>59</v>
      </c>
      <c r="B167" t="s">
        <v>60</v>
      </c>
    </row>
    <row r="168" spans="1:2">
      <c r="A168" t="s">
        <v>24394</v>
      </c>
      <c r="B168" t="s">
        <v>24395</v>
      </c>
    </row>
    <row r="169" spans="1:2">
      <c r="A169" t="s">
        <v>24396</v>
      </c>
      <c r="B169" t="s">
        <v>24397</v>
      </c>
    </row>
    <row r="170" spans="1:2">
      <c r="A170" t="s">
        <v>24398</v>
      </c>
      <c r="B170" t="s">
        <v>24399</v>
      </c>
    </row>
    <row r="171" spans="1:2">
      <c r="A171" t="s">
        <v>73</v>
      </c>
      <c r="B171" t="s">
        <v>74</v>
      </c>
    </row>
    <row r="172" spans="1:2">
      <c r="A172" t="s">
        <v>24400</v>
      </c>
      <c r="B172" t="s">
        <v>24401</v>
      </c>
    </row>
    <row r="173" spans="1:2">
      <c r="A173" t="s">
        <v>24402</v>
      </c>
      <c r="B173" t="s">
        <v>24403</v>
      </c>
    </row>
    <row r="174" spans="1:2">
      <c r="A174" t="s">
        <v>24404</v>
      </c>
      <c r="B174" t="s">
        <v>24405</v>
      </c>
    </row>
    <row r="175" spans="1:2">
      <c r="A175" t="s">
        <v>24406</v>
      </c>
      <c r="B175" t="s">
        <v>24407</v>
      </c>
    </row>
    <row r="176" spans="1:2">
      <c r="A176" t="s">
        <v>24408</v>
      </c>
      <c r="B176" t="s">
        <v>24409</v>
      </c>
    </row>
    <row r="177" spans="1:2">
      <c r="A177" t="s">
        <v>24410</v>
      </c>
      <c r="B177" t="s">
        <v>24411</v>
      </c>
    </row>
    <row r="178" spans="1:2">
      <c r="A178" t="s">
        <v>24412</v>
      </c>
      <c r="B178" t="s">
        <v>24413</v>
      </c>
    </row>
    <row r="179" spans="1:2">
      <c r="A179" t="s">
        <v>24414</v>
      </c>
      <c r="B179" t="s">
        <v>24415</v>
      </c>
    </row>
    <row r="180" spans="1:2">
      <c r="A180" t="s">
        <v>46</v>
      </c>
      <c r="B180" t="s">
        <v>47</v>
      </c>
    </row>
    <row r="181" spans="1:2">
      <c r="A181" t="s">
        <v>24416</v>
      </c>
      <c r="B181" t="s">
        <v>24417</v>
      </c>
    </row>
    <row r="182" spans="1:2">
      <c r="A182" t="s">
        <v>24418</v>
      </c>
      <c r="B182" t="s">
        <v>24419</v>
      </c>
    </row>
    <row r="183" spans="1:2">
      <c r="A183" t="s">
        <v>24420</v>
      </c>
      <c r="B183" t="s">
        <v>24421</v>
      </c>
    </row>
    <row r="184" spans="1:2">
      <c r="A184" t="s">
        <v>24422</v>
      </c>
      <c r="B184" t="s">
        <v>24423</v>
      </c>
    </row>
    <row r="185" spans="1:2">
      <c r="A185" t="s">
        <v>24424</v>
      </c>
      <c r="B185" t="s">
        <v>24425</v>
      </c>
    </row>
    <row r="186" spans="1:2">
      <c r="A186" t="s">
        <v>24426</v>
      </c>
      <c r="B186" t="s">
        <v>24427</v>
      </c>
    </row>
    <row r="187" spans="1:2">
      <c r="A187" t="s">
        <v>24428</v>
      </c>
      <c r="B187" t="s">
        <v>24429</v>
      </c>
    </row>
    <row r="188" spans="1:2">
      <c r="A188" t="s">
        <v>24430</v>
      </c>
      <c r="B188" t="s">
        <v>24431</v>
      </c>
    </row>
    <row r="189" spans="1:2">
      <c r="A189" t="s">
        <v>24432</v>
      </c>
      <c r="B189" t="s">
        <v>24433</v>
      </c>
    </row>
    <row r="190" spans="1:2">
      <c r="A190" t="s">
        <v>24434</v>
      </c>
      <c r="B190" t="s">
        <v>24435</v>
      </c>
    </row>
    <row r="191" spans="1:2">
      <c r="A191" t="s">
        <v>24436</v>
      </c>
      <c r="B191" t="s">
        <v>24437</v>
      </c>
    </row>
    <row r="192" spans="1:2">
      <c r="A192" t="s">
        <v>24438</v>
      </c>
      <c r="B192" t="s">
        <v>24439</v>
      </c>
    </row>
    <row r="193" spans="1:2">
      <c r="A193" t="s">
        <v>24440</v>
      </c>
      <c r="B193" t="s">
        <v>24441</v>
      </c>
    </row>
    <row r="194" spans="1:2">
      <c r="A194" t="s">
        <v>24442</v>
      </c>
      <c r="B194" t="s">
        <v>24443</v>
      </c>
    </row>
    <row r="195" spans="1:2">
      <c r="A195" t="s">
        <v>24444</v>
      </c>
      <c r="B195" t="s">
        <v>24445</v>
      </c>
    </row>
    <row r="196" spans="1:2">
      <c r="A196" t="s">
        <v>24446</v>
      </c>
      <c r="B196" t="s">
        <v>24447</v>
      </c>
    </row>
    <row r="197" spans="1:2">
      <c r="A197" t="s">
        <v>24448</v>
      </c>
      <c r="B197" t="s">
        <v>24449</v>
      </c>
    </row>
    <row r="198" spans="1:2">
      <c r="A198" t="s">
        <v>24450</v>
      </c>
      <c r="B198" t="s">
        <v>24451</v>
      </c>
    </row>
    <row r="199" spans="1:2">
      <c r="A199" t="s">
        <v>24452</v>
      </c>
      <c r="B199" t="s">
        <v>24453</v>
      </c>
    </row>
    <row r="200" spans="1:2">
      <c r="A200" t="s">
        <v>24454</v>
      </c>
      <c r="B200" t="s">
        <v>24455</v>
      </c>
    </row>
    <row r="201" spans="1:2">
      <c r="A201" t="s">
        <v>24456</v>
      </c>
      <c r="B201" t="s">
        <v>24457</v>
      </c>
    </row>
    <row r="202" spans="1:2">
      <c r="A202" t="s">
        <v>24458</v>
      </c>
      <c r="B202" t="s">
        <v>24459</v>
      </c>
    </row>
    <row r="203" spans="1:2">
      <c r="A203" t="s">
        <v>24460</v>
      </c>
      <c r="B203" t="s">
        <v>24461</v>
      </c>
    </row>
    <row r="204" spans="1:2">
      <c r="A204" t="s">
        <v>24462</v>
      </c>
      <c r="B204" t="s">
        <v>24463</v>
      </c>
    </row>
    <row r="205" spans="1:2">
      <c r="A205" t="s">
        <v>24464</v>
      </c>
      <c r="B205" t="s">
        <v>24465</v>
      </c>
    </row>
    <row r="206" spans="1:2">
      <c r="A206" t="s">
        <v>24466</v>
      </c>
      <c r="B206" t="s">
        <v>24467</v>
      </c>
    </row>
    <row r="207" spans="1:2">
      <c r="A207" t="s">
        <v>24468</v>
      </c>
      <c r="B207" t="s">
        <v>24469</v>
      </c>
    </row>
    <row r="208" spans="1:2">
      <c r="A208" t="s">
        <v>24470</v>
      </c>
      <c r="B208" t="s">
        <v>24471</v>
      </c>
    </row>
    <row r="209" spans="1:2">
      <c r="A209" t="s">
        <v>24472</v>
      </c>
      <c r="B209" t="s">
        <v>24473</v>
      </c>
    </row>
    <row r="210" spans="1:2">
      <c r="A210" t="s">
        <v>24474</v>
      </c>
      <c r="B210" t="s">
        <v>24475</v>
      </c>
    </row>
    <row r="211" spans="1:2">
      <c r="A211" t="s">
        <v>24476</v>
      </c>
      <c r="B211" t="s">
        <v>24477</v>
      </c>
    </row>
    <row r="212" spans="1:2">
      <c r="A212" t="s">
        <v>24478</v>
      </c>
      <c r="B212" t="s">
        <v>24479</v>
      </c>
    </row>
    <row r="213" spans="1:2" s="252" customFormat="1">
      <c r="A213" s="252" t="s">
        <v>24480</v>
      </c>
      <c r="B213" s="252" t="s">
        <v>24481</v>
      </c>
    </row>
    <row r="214" spans="1:2">
      <c r="A214" t="s">
        <v>24482</v>
      </c>
      <c r="B214" t="s">
        <v>24483</v>
      </c>
    </row>
    <row r="215" spans="1:2">
      <c r="A215" t="s">
        <v>24484</v>
      </c>
      <c r="B215" t="s">
        <v>24485</v>
      </c>
    </row>
    <row r="216" spans="1:2">
      <c r="A216" t="s">
        <v>24486</v>
      </c>
      <c r="B216" t="s">
        <v>24487</v>
      </c>
    </row>
    <row r="217" spans="1:2">
      <c r="A217" t="s">
        <v>24488</v>
      </c>
      <c r="B217" t="s">
        <v>24489</v>
      </c>
    </row>
    <row r="218" spans="1:2">
      <c r="A218" t="s">
        <v>24490</v>
      </c>
      <c r="B218" t="s">
        <v>24491</v>
      </c>
    </row>
    <row r="219" spans="1:2">
      <c r="A219" t="s">
        <v>24492</v>
      </c>
      <c r="B219" t="s">
        <v>24493</v>
      </c>
    </row>
    <row r="220" spans="1:2">
      <c r="A220" t="s">
        <v>24494</v>
      </c>
      <c r="B220" t="s">
        <v>24495</v>
      </c>
    </row>
    <row r="221" spans="1:2">
      <c r="A221" t="s">
        <v>24496</v>
      </c>
      <c r="B221" t="s">
        <v>24497</v>
      </c>
    </row>
    <row r="222" spans="1:2">
      <c r="A222" t="s">
        <v>24498</v>
      </c>
      <c r="B222" t="s">
        <v>24499</v>
      </c>
    </row>
    <row r="223" spans="1:2">
      <c r="A223" t="s">
        <v>24500</v>
      </c>
      <c r="B223" t="s">
        <v>24501</v>
      </c>
    </row>
    <row r="224" spans="1:2">
      <c r="A224" t="s">
        <v>24502</v>
      </c>
      <c r="B224" t="s">
        <v>24503</v>
      </c>
    </row>
    <row r="225" spans="1:2">
      <c r="A225" t="s">
        <v>24504</v>
      </c>
      <c r="B225" t="s">
        <v>24505</v>
      </c>
    </row>
    <row r="226" spans="1:2">
      <c r="A226" t="s">
        <v>24506</v>
      </c>
      <c r="B226" t="s">
        <v>24507</v>
      </c>
    </row>
    <row r="227" spans="1:2">
      <c r="A227" t="s">
        <v>24508</v>
      </c>
      <c r="B227" t="s">
        <v>24509</v>
      </c>
    </row>
    <row r="228" spans="1:2">
      <c r="A228" t="s">
        <v>24510</v>
      </c>
      <c r="B228" t="s">
        <v>24511</v>
      </c>
    </row>
    <row r="229" spans="1:2">
      <c r="A229" t="s">
        <v>24512</v>
      </c>
      <c r="B229" t="s">
        <v>24513</v>
      </c>
    </row>
    <row r="230" spans="1:2">
      <c r="A230" t="s">
        <v>24514</v>
      </c>
      <c r="B230" t="s">
        <v>63</v>
      </c>
    </row>
    <row r="231" spans="1:2">
      <c r="A231" t="s">
        <v>24515</v>
      </c>
      <c r="B231" t="s">
        <v>24516</v>
      </c>
    </row>
    <row r="232" spans="1:2">
      <c r="A232" t="s">
        <v>24517</v>
      </c>
      <c r="B232" t="s">
        <v>24518</v>
      </c>
    </row>
    <row r="233" spans="1:2">
      <c r="A233" t="s">
        <v>24519</v>
      </c>
      <c r="B233" t="s">
        <v>56</v>
      </c>
    </row>
    <row r="234" spans="1:2">
      <c r="A234" t="s">
        <v>24520</v>
      </c>
      <c r="B234" t="s">
        <v>24521</v>
      </c>
    </row>
    <row r="235" spans="1:2">
      <c r="A235" t="s">
        <v>24522</v>
      </c>
      <c r="B235" t="s">
        <v>24523</v>
      </c>
    </row>
    <row r="236" spans="1:2">
      <c r="A236" t="s">
        <v>24524</v>
      </c>
      <c r="B236" t="s">
        <v>24525</v>
      </c>
    </row>
    <row r="237" spans="1:2">
      <c r="A237" t="s">
        <v>24526</v>
      </c>
      <c r="B237" t="s">
        <v>24527</v>
      </c>
    </row>
    <row r="238" spans="1:2">
      <c r="A238" t="s">
        <v>24528</v>
      </c>
      <c r="B238" t="s">
        <v>24529</v>
      </c>
    </row>
    <row r="239" spans="1:2">
      <c r="A239" t="s">
        <v>24530</v>
      </c>
      <c r="B239" t="s">
        <v>24531</v>
      </c>
    </row>
    <row r="240" spans="1:2">
      <c r="A240" t="s">
        <v>24532</v>
      </c>
      <c r="B240" t="s">
        <v>24533</v>
      </c>
    </row>
    <row r="241" spans="1:2">
      <c r="A241" t="s">
        <v>24534</v>
      </c>
      <c r="B241" t="s">
        <v>24535</v>
      </c>
    </row>
    <row r="242" spans="1:2">
      <c r="A242" t="s">
        <v>24536</v>
      </c>
      <c r="B242" t="s">
        <v>24537</v>
      </c>
    </row>
    <row r="243" spans="1:2">
      <c r="A243" t="s">
        <v>24538</v>
      </c>
      <c r="B243" t="s">
        <v>24539</v>
      </c>
    </row>
    <row r="244" spans="1:2">
      <c r="A244" t="s">
        <v>24540</v>
      </c>
      <c r="B244" t="s">
        <v>24541</v>
      </c>
    </row>
    <row r="245" spans="1:2">
      <c r="A245" t="s">
        <v>24542</v>
      </c>
      <c r="B245" t="s">
        <v>24543</v>
      </c>
    </row>
  </sheetData>
  <phoneticPr fontId="39" type="noConversion"/>
  <dataValidations count="1">
    <dataValidation type="list" allowBlank="1" showInputMessage="1" showErrorMessage="1" sqref="B1">
      <formula1>$B:$B</formula1>
    </dataValidation>
  </dataValidations>
  <pageMargins left="0.7" right="0.7" top="0.75" bottom="0.75" header="0.3" footer="0.3"/>
  <pageSetup orientation="portrait" horizontalDpi="200" verticalDpi="200" copies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workbookViewId="0">
      <selection activeCell="B1" sqref="B1"/>
    </sheetView>
  </sheetViews>
  <sheetFormatPr defaultRowHeight="13.5"/>
  <cols>
    <col min="1" max="1" width="84.125" customWidth="1"/>
  </cols>
  <sheetData>
    <row r="1" spans="1:1" ht="409.5" customHeight="1">
      <c r="A1" s="277" t="s">
        <v>24594</v>
      </c>
    </row>
  </sheetData>
  <phoneticPr fontId="39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仓储</vt:lpstr>
      <vt:lpstr>美国本地派送（一）轻货</vt:lpstr>
      <vt:lpstr>美国本地派送（二）中等重量</vt:lpstr>
      <vt:lpstr>美国本地派送（三）重货70LB</vt:lpstr>
      <vt:lpstr>美国本地派送（三）重货150LB</vt:lpstr>
      <vt:lpstr>美国国际派送</vt:lpstr>
      <vt:lpstr>国内增值服务</vt:lpstr>
      <vt:lpstr>海外仓增值服务</vt:lpstr>
      <vt:lpstr>附加费用邮编</vt:lpstr>
      <vt:lpstr>国家代码</vt:lpstr>
      <vt:lpstr>发货要求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jishu1</cp:lastModifiedBy>
  <dcterms:created xsi:type="dcterms:W3CDTF">2015-10-25T09:05:03Z</dcterms:created>
  <dcterms:modified xsi:type="dcterms:W3CDTF">2017-03-15T08:50:33Z</dcterms:modified>
</cp:coreProperties>
</file>